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1各类工作经费" sheetId="1" r:id="rId1"/>
    <sheet name="2党建经费" sheetId="2" r:id="rId2"/>
    <sheet name="3国土变更调查与遥感监测调查项目" sheetId="3" r:id="rId3"/>
    <sheet name="4林权、集体土地所有权、宅基地农经权数据整合交汇项目" sheetId="4" r:id="rId4"/>
    <sheet name="5国土空间规划监督实施项目" sheetId="5" r:id="rId5"/>
    <sheet name="6耕地卫片监督与进出平衡监管市级审查第三方技术服务项目" sheetId="6" r:id="rId6"/>
    <sheet name="7多测合一信息服务平台建设项目" sheetId="7" r:id="rId7"/>
    <sheet name="8实景三维建设项目" sheetId="8" r:id="rId8"/>
    <sheet name="9储备用地管理经费" sheetId="9" r:id="rId9"/>
    <sheet name="10土地评估费" sheetId="10" r:id="rId10"/>
    <sheet name="11市级地质灾害防治" sheetId="11" r:id="rId11"/>
    <sheet name="12林芝市国土空间规划城市体检" sheetId="12" r:id="rId12"/>
    <sheet name="13土地招标拍卖挂牌经费" sheetId="13" r:id="rId13"/>
    <sheet name="14卫片执法检查第三方技术服务资金" sheetId="14" r:id="rId14"/>
    <sheet name="15城市国土空间监测项目" sheetId="15" r:id="rId15"/>
    <sheet name="16法律顾问费" sheetId="16" r:id="rId16"/>
    <sheet name="17耕地和永久基本农田划定成果核实处置工作经费" sheetId="17" r:id="rId17"/>
  </sheets>
  <calcPr calcId="124519"/>
</workbook>
</file>

<file path=xl/sharedStrings.xml><?xml version="1.0" encoding="utf-8"?>
<sst xmlns="http://schemas.openxmlformats.org/spreadsheetml/2006/main" count="1727" uniqueCount="357">
  <si>
    <t>绩效目标表</t>
  </si>
  <si>
    <t>单位信息：</t>
  </si>
  <si>
    <t>121001-林芝市自然资源局</t>
  </si>
  <si>
    <t>项目名称：</t>
  </si>
  <si>
    <t>职能职责与活动：</t>
  </si>
  <si>
    <t>主管部门：</t>
  </si>
  <si>
    <t>121-林芝市自然资源局机关</t>
  </si>
  <si>
    <t>项目经办人：</t>
  </si>
  <si>
    <t>项目总额：</t>
  </si>
  <si>
    <t>预算执行率权重(%)：</t>
  </si>
  <si>
    <t>项目经办人电话：</t>
  </si>
  <si>
    <t>其中：</t>
  </si>
  <si>
    <t>财政资金：</t>
  </si>
  <si>
    <t>整体目标：</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</si>
  <si>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</si>
  <si>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</si>
  <si>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</si>
  <si>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</si>
  <si>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</si>
  <si>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</si>
  <si>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</si>
  <si>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</si>
  <si>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</si>
  <si>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</si>
  <si>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</si>
  <si>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</si>
  <si>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</si>
  <si>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</si>
  <si>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</si>
  <si>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数量指标</t>
  </si>
  <si>
    <t>＝</t>
  </si>
  <si>
    <t>100</t>
  </si>
  <si>
    <t>%</t>
  </si>
  <si>
    <t>10</t>
  </si>
  <si>
    <t>质量指标</t>
  </si>
  <si>
    <t>时效指标</t>
  </si>
  <si>
    <t>成本指标</t>
  </si>
  <si>
    <t>≤</t>
  </si>
  <si>
    <t>万元</t>
  </si>
  <si>
    <t>效益指标</t>
  </si>
  <si>
    <t>经济效益指标</t>
  </si>
  <si>
    <t>可持续影响指标</t>
  </si>
  <si>
    <t>社会效益指标</t>
  </si>
  <si>
    <t>生态效益指标</t>
  </si>
  <si>
    <t>满意度指标</t>
  </si>
  <si>
    <t>服务对象满意度指标</t>
  </si>
  <si>
    <t>5</t>
  </si>
  <si>
    <t>次</t>
  </si>
  <si>
    <t>98</t>
  </si>
  <si>
    <t>04-自然资源管理/03-自然资源确权登记科(自然资源调查监测科、测绘管理科)</t>
  </si>
  <si>
    <t xml:space="preserve">300000
</t>
  </si>
  <si>
    <t xml:space="preserve">300000 </t>
  </si>
  <si>
    <t>各县区提交的数据检查与整合汇交</t>
  </si>
  <si>
    <t>7</t>
  </si>
  <si>
    <t>个</t>
  </si>
  <si>
    <t>领取日常变更下发数据及相关数据的检查与整合汇交</t>
  </si>
  <si>
    <t>省级核查差错率</t>
  </si>
  <si>
    <t>≥</t>
  </si>
  <si>
    <t>国家级核查差错率</t>
  </si>
  <si>
    <t>按相关时间要求提交到厅里</t>
  </si>
  <si>
    <t>95</t>
  </si>
  <si>
    <t>人力、交通成本</t>
  </si>
  <si>
    <t>办公成本</t>
  </si>
  <si>
    <t>了解地类变化情况，为发展经济提供依据</t>
  </si>
  <si>
    <t>定性</t>
  </si>
  <si>
    <t>良</t>
  </si>
  <si>
    <t>提高自然资源管理工作效率</t>
  </si>
  <si>
    <t>根据地类变化情况，了解生态变化情况，拟定生态发展目标</t>
  </si>
  <si>
    <t>年度土地变更调查持续开展，确保国土调查成果的现势性</t>
  </si>
  <si>
    <t>年</t>
  </si>
  <si>
    <t>满足相关部门对自然资源管理工作的需求</t>
  </si>
  <si>
    <t xml:space="preserve">200000
</t>
  </si>
  <si>
    <t xml:space="preserve">200000 </t>
  </si>
  <si>
    <t xml:space="preserve">根据西藏自治区自然资源厅最终下发数据，完成剩余数据整合汇交工作，建立我市数据平台。
</t>
  </si>
  <si>
    <t>汇总、整合、提交各县（区）林权、集体土地所有权、宅基地农经权数据</t>
  </si>
  <si>
    <t>数据提交率</t>
  </si>
  <si>
    <t>项目完成率</t>
  </si>
  <si>
    <t>项目资金投入</t>
  </si>
  <si>
    <t>20</t>
  </si>
  <si>
    <t>年度期内按相关时间要求提交到厅里</t>
  </si>
  <si>
    <t>1</t>
  </si>
  <si>
    <t>财政资金预算完成率</t>
  </si>
  <si>
    <t>质检合格率</t>
  </si>
  <si>
    <t>数据共享率</t>
  </si>
  <si>
    <t>明确林权、集体土地所有权、宅基地农经权数据分布，提升登记便利化、规范化。</t>
  </si>
  <si>
    <t>十万级别</t>
  </si>
  <si>
    <t>林权、集体土地所有权、宅基地农经权数据整合利于后续各项经济项目开展</t>
  </si>
  <si>
    <t>成果利用率</t>
  </si>
  <si>
    <t>了解林权、集体土地所有权、宅基地农经权数据分布，保障生态修复和保护数据应用率</t>
  </si>
  <si>
    <t>公共满意度</t>
  </si>
  <si>
    <t>04-自然资源管理/05-国土空间规划科</t>
  </si>
  <si>
    <t>50</t>
  </si>
  <si>
    <t>90</t>
  </si>
  <si>
    <t>04-自然资源管理/04-自然资源开发利用科（国土空间用途管制科）</t>
  </si>
  <si>
    <t xml:space="preserve">150000
</t>
  </si>
  <si>
    <t xml:space="preserve">150000 </t>
  </si>
  <si>
    <t xml:space="preserve">完成市范围内耕地卫片监督与进出平衡监管市级审查工作。对2024年度下发的全市辖区内耕地监督图斑类型和图斑面积进行统计分析，利用日常监管形成的地类变化图斑数据对全市耕地变化情况进行分析和预判，形成工作参考资料。对县级上报的举证材料和图斑信息进行内业审核和重点图斑外业核查，并形成审查情况报告，对耕地卫片监督中发现的问题图斑，根据有关规定，会同有关部门综合分析年度耕地保护情况。
</t>
  </si>
  <si>
    <t>矢量数据套合分析准确率</t>
  </si>
  <si>
    <t>编写季度卫片执法图斑核查报告数量</t>
  </si>
  <si>
    <t>4</t>
  </si>
  <si>
    <t>项目总成本控制在15万元以内</t>
  </si>
  <si>
    <t>15</t>
  </si>
  <si>
    <t>项目执行进度</t>
  </si>
  <si>
    <t>外业核查图斑数量</t>
  </si>
  <si>
    <t>耕地卫片监督图斑审核覆盖率</t>
  </si>
  <si>
    <t>项目的实施，为林芝市耕地卫片监督与进出平衡监管工作奠定良好的基础</t>
  </si>
  <si>
    <t>向市局移交重大典型问题比率</t>
  </si>
  <si>
    <t>项目的实施可以推动全市耕地卫片监督与进出平衡监管工作向规范化、标准化、信息化转变</t>
  </si>
  <si>
    <t>管理部门满意度</t>
  </si>
  <si>
    <t>耕地卫片监督与进出平衡监管市级审查第三方技术服务项目</t>
    <phoneticPr fontId="1" type="noConversion"/>
  </si>
  <si>
    <t xml:space="preserve">1816000
</t>
  </si>
  <si>
    <t xml:space="preserve">1816000 </t>
  </si>
  <si>
    <t>规划项目阶段成果</t>
  </si>
  <si>
    <t>181.6</t>
  </si>
  <si>
    <t>基础数据提供率</t>
  </si>
  <si>
    <t>数据可持续利用</t>
  </si>
  <si>
    <t>生态修复和保护数据应用率</t>
  </si>
  <si>
    <t>多测合一信息服务平台建设项目</t>
    <phoneticPr fontId="1" type="noConversion"/>
  </si>
  <si>
    <t xml:space="preserve">1200000
</t>
  </si>
  <si>
    <t xml:space="preserve">1200000 </t>
  </si>
  <si>
    <t xml:space="preserve">根据西藏自治区自然资源厅要求，完成剩余县（区）的实景三维建设，完善我市实景三维建设总体目标。
</t>
  </si>
  <si>
    <t>项目投入资金</t>
  </si>
  <si>
    <t>120</t>
  </si>
  <si>
    <t>年度期内按相关时间要求提交市、厅验收</t>
  </si>
  <si>
    <t>完善明确我市建城区现状，为后续经济发展提供依据</t>
  </si>
  <si>
    <t>百万级别</t>
  </si>
  <si>
    <t>数据共享利用率</t>
  </si>
  <si>
    <t>可持续性保障</t>
  </si>
  <si>
    <t>实景三维建设项目</t>
    <phoneticPr fontId="1" type="noConversion"/>
  </si>
  <si>
    <t xml:space="preserve"> 根据《自然资源部办公厅关于严肃开展耕地和永久基本农田划定成果核实处置工作的通知》（自然资办法〔2023〕25号）等相关文件要求，开展林芝市耕地和永久基本农田划定成果核实处置相关工作。对县级提交的永久基本农田核实处置结果开展市级内业审查和外业抽查，同时对数据库进行质检并对接省级进行汇交，完成相关报告编写。
</t>
  </si>
  <si>
    <t>编写成果总结与分析报告数量</t>
  </si>
  <si>
    <t>耕地图斑审核覆盖率</t>
  </si>
  <si>
    <t>开展外业核查次数</t>
  </si>
  <si>
    <t>3</t>
  </si>
  <si>
    <t>开展矢量数据成果质检次数</t>
  </si>
  <si>
    <t>内业审查准确率</t>
  </si>
  <si>
    <t>项目总成本控制在30万元以内</t>
  </si>
  <si>
    <t>30</t>
  </si>
  <si>
    <t>项目的实施可以推动全市耕地与永久基本农田保护工作向规范化、标准化、信息化转变</t>
  </si>
  <si>
    <t>项目的实施，为林芝市耕地保护目标落实奠定良好的基础</t>
  </si>
  <si>
    <t>耕地和永久基本农田划定成果核实处置工作经费</t>
    <phoneticPr fontId="1" type="noConversion"/>
  </si>
  <si>
    <t>参考资料1</t>
  </si>
  <si>
    <t>各类工作经费绩效目标表（2024年度启用）</t>
    <phoneticPr fontId="7" type="noConversion"/>
  </si>
  <si>
    <t>（　    2024 　年度）</t>
    <phoneticPr fontId="7" type="noConversion"/>
  </si>
  <si>
    <t>填报日期：</t>
  </si>
  <si>
    <t xml:space="preserve">  填报人及联系电话：</t>
  </si>
  <si>
    <t>项目名称</t>
  </si>
  <si>
    <t>2023年各类工作经费</t>
    <phoneticPr fontId="7" type="noConversion"/>
  </si>
  <si>
    <t>主管部门及代码</t>
  </si>
  <si>
    <t>林芝市自然资源局
11542600741930416C</t>
    <phoneticPr fontId="7" type="noConversion"/>
  </si>
  <si>
    <t>实施单位</t>
  </si>
  <si>
    <t>林芝市自然资源局</t>
    <phoneticPr fontId="7" type="noConversion"/>
  </si>
  <si>
    <t>项目属性</t>
  </si>
  <si>
    <t>项目期</t>
  </si>
  <si>
    <t>2024年</t>
    <phoneticPr fontId="7" type="noConversion"/>
  </si>
  <si>
    <t>项目资金（万元）</t>
  </si>
  <si>
    <t>年度/项目资金总额</t>
  </si>
  <si>
    <t>80万元</t>
    <phoneticPr fontId="7" type="noConversion"/>
  </si>
  <si>
    <t xml:space="preserve">    其中：财政拨款</t>
  </si>
  <si>
    <t xml:space="preserve">          其他资金</t>
  </si>
  <si>
    <t>预算执行率权重（%）</t>
  </si>
  <si>
    <t xml:space="preserve">年度/项目总体目标 </t>
  </si>
  <si>
    <t>做实政府土地储备工作，扎实开展地质灾害防治工作，稳步推进不动产统一登记，切实做好卫片执法检查工作，发挥国土空间规划管控作用，做好确权登记等工作，保护和合理开发利用自然资源，助推自然资源各类工作有序开展。</t>
    <phoneticPr fontId="7" type="noConversion"/>
  </si>
  <si>
    <t>绩效指标</t>
  </si>
  <si>
    <t>权重</t>
  </si>
  <si>
    <t>指标方向性</t>
  </si>
  <si>
    <t>指标1（必填）：各科室顺利完成各项业务工作</t>
    <phoneticPr fontId="7" type="noConversion"/>
  </si>
  <si>
    <t>=</t>
  </si>
  <si>
    <t>%</t>
    <phoneticPr fontId="7" type="noConversion"/>
  </si>
  <si>
    <t>正向指标</t>
  </si>
  <si>
    <t>指标1（必填）：专项资金专款专用</t>
    <phoneticPr fontId="7" type="noConversion"/>
  </si>
  <si>
    <t>指标（必填）：2024年年底完成经费支出</t>
    <phoneticPr fontId="7" type="noConversion"/>
  </si>
  <si>
    <t>指标1（必填）：严格按预算进行支出</t>
    <phoneticPr fontId="7" type="noConversion"/>
  </si>
  <si>
    <t>万元</t>
    <phoneticPr fontId="7" type="noConversion"/>
  </si>
  <si>
    <t>指标（选填）：严格按照相关规定执行本年的经费，在经费实施过程中进行全面的跟踪、监督，做到专款专用，控制成本，厉行节约。</t>
    <phoneticPr fontId="7" type="noConversion"/>
  </si>
  <si>
    <t>指标（必填）：做好各项自然资源管理工作，为林芝市经济发展助力。</t>
    <phoneticPr fontId="7" type="noConversion"/>
  </si>
  <si>
    <t>指标（选填）：合理开发利用自然资源，做好地质灾害防治、耕地保护等工作，提供良好的生态安全支撑。</t>
    <phoneticPr fontId="7" type="noConversion"/>
  </si>
  <si>
    <t>指标（必填）：为下一步林芝城市发展提供有效保障。</t>
    <phoneticPr fontId="7" type="noConversion"/>
  </si>
  <si>
    <t>指标（必填）：群众满意度</t>
    <phoneticPr fontId="7" type="noConversion"/>
  </si>
  <si>
    <t>指标（必填）：职工满意度</t>
    <phoneticPr fontId="7" type="noConversion"/>
  </si>
  <si>
    <t xml:space="preserve">    注：以上是“绩效指标”的填写范例，具体填写时应按照《规范问答》的有关要求并结合项目实际。除《规范问答》中明确的相关情形外，“必填”内容不得少于上述范例，可增加行数；可用“★”标记核心三级指标，并通过权重体现其重要性水平。</t>
    <phoneticPr fontId="7" type="noConversion"/>
  </si>
  <si>
    <t>林芝市自然资源局党建经费绩效目标表（2024年度启用）</t>
    <phoneticPr fontId="7" type="noConversion"/>
  </si>
  <si>
    <t>（2024年度）</t>
    <phoneticPr fontId="7" type="noConversion"/>
  </si>
  <si>
    <t xml:space="preserve">  填报人及联系电话：王勇  5883984</t>
    <phoneticPr fontId="7" type="noConversion"/>
  </si>
  <si>
    <t>2024年党建经费</t>
    <phoneticPr fontId="7" type="noConversion"/>
  </si>
  <si>
    <t>通过开展主题党日活动、党员培训教育等，提高党员政治觉悟，提升基层党组织组织力。</t>
    <phoneticPr fontId="7" type="noConversion"/>
  </si>
  <si>
    <t xml:space="preserve"> 指标1：开展主题党日活动12次</t>
    <phoneticPr fontId="7" type="noConversion"/>
  </si>
  <si>
    <t>次</t>
    <phoneticPr fontId="7" type="noConversion"/>
  </si>
  <si>
    <t xml:space="preserve"> 指标2：开展党员教育培训12次</t>
    <phoneticPr fontId="7" type="noConversion"/>
  </si>
  <si>
    <t>指标1：确保活动成效明显</t>
    <phoneticPr fontId="7" type="noConversion"/>
  </si>
  <si>
    <t>指标2：确保教育入脑入心</t>
    <phoneticPr fontId="7" type="noConversion"/>
  </si>
  <si>
    <t>指标1：按党建工作计划安排各项活动</t>
    <phoneticPr fontId="7" type="noConversion"/>
  </si>
  <si>
    <t>指标1：在经费标准内开展活动</t>
    <phoneticPr fontId="7" type="noConversion"/>
  </si>
  <si>
    <t xml:space="preserve"> 指标1：提高党员干部能力素质</t>
    <phoneticPr fontId="7" type="noConversion"/>
  </si>
  <si>
    <t xml:space="preserve"> 指标2：，提升基层组织战斗堡垒作用。</t>
    <phoneticPr fontId="7" type="noConversion"/>
  </si>
  <si>
    <t>……</t>
  </si>
  <si>
    <t>指标1：提升基层党组织组织力</t>
    <phoneticPr fontId="7" type="noConversion"/>
  </si>
  <si>
    <t xml:space="preserve"> 指标1：提高党员干部的满意度</t>
    <phoneticPr fontId="7" type="noConversion"/>
  </si>
  <si>
    <t>2023变更调查市级检查项目绩效目标表</t>
  </si>
  <si>
    <t>（2024年度）</t>
  </si>
  <si>
    <t xml:space="preserve">  填报人及联系电话：珠拉5823130</t>
  </si>
  <si>
    <t>2023年度变更调查市级检查项目</t>
  </si>
  <si>
    <t>林芝市自然资源局</t>
  </si>
  <si>
    <t>延续性项目</t>
  </si>
  <si>
    <t>2024年1月-2024年12月</t>
  </si>
  <si>
    <t>1.完成林芝市各县区提交的年度变更调查成果的检查、汇总、上交；                              2.2024年1月-12月间负责日常变更图斑的下发领取及成果检查。</t>
  </si>
  <si>
    <t>整个2023年度的日常变更的数据交接</t>
  </si>
  <si>
    <t>反向指标</t>
  </si>
  <si>
    <t>10年</t>
  </si>
  <si>
    <t xml:space="preserve">    注：以上是“绩效指标”的填写范例，具体填写时应按照《规范问答》的有关要求并结合项目实际。除《规范问答》中明确的相关情形外，“必填”内容不得少于上述范例，可增加行数；可用“★”标记核心三级指标，并通过权重体现其重要性水平。</t>
  </si>
  <si>
    <t xml:space="preserve">4017000
</t>
  </si>
  <si>
    <t xml:space="preserve">4017000 </t>
  </si>
  <si>
    <t xml:space="preserve">计划投入401.7万元，完成林芝市国土空间规划监督实施工作，主要包括“一张图”数据整理与入库、完善平台系统建设；网络安全建设。
</t>
  </si>
  <si>
    <t>已批已备案的详细规划、村庄规划数据成果入库数量</t>
  </si>
  <si>
    <t>国家战略重大项目专题、详细规划专题、村庄规划专题等子模块建设数量</t>
  </si>
  <si>
    <t>平方米</t>
  </si>
  <si>
    <t>安全网络</t>
  </si>
  <si>
    <t>套</t>
  </si>
  <si>
    <t>通过网络安全等级保护测评</t>
  </si>
  <si>
    <t>通过主管部门网络安全等级保护测评</t>
  </si>
  <si>
    <t>通过网络安全密码保护测评</t>
  </si>
  <si>
    <t>通过主管部门密码安全等级保护测评</t>
  </si>
  <si>
    <t>控制在预算内</t>
  </si>
  <si>
    <t>401.7</t>
  </si>
  <si>
    <t>在合同约定的时间内完成相应的建设内容</t>
  </si>
  <si>
    <t>持续落实国土空间规划监督实施工作</t>
  </si>
  <si>
    <t>85</t>
  </si>
  <si>
    <t>重大项目规划符合性分析</t>
  </si>
  <si>
    <t>使用人（用户）对技术服务事项认可</t>
  </si>
  <si>
    <t>国土空间规划监督实施项目</t>
    <phoneticPr fontId="1" type="noConversion"/>
  </si>
  <si>
    <t>储备用地管理经费绩效目标表</t>
  </si>
  <si>
    <t>（　   2024　年度）</t>
  </si>
  <si>
    <t xml:space="preserve">  填报人及联系电话:张希文 13908940314 </t>
  </si>
  <si>
    <t>林芝市自然资源局
11542600741930416C</t>
  </si>
  <si>
    <t>1年</t>
  </si>
  <si>
    <t>开展储备用地垃圾及废弃建筑物清理、聘用土地协管员开展巡查。</t>
    <phoneticPr fontId="7" type="noConversion"/>
  </si>
  <si>
    <t>3大片区储备土地人员巡查、垃圾清理</t>
    <phoneticPr fontId="7" type="noConversion"/>
  </si>
  <si>
    <t>亩</t>
  </si>
  <si>
    <t>确保储备土地平整清洁</t>
  </si>
  <si>
    <t>确保储备用地全年有人巡查、有人清理</t>
    <phoneticPr fontId="7" type="noConversion"/>
  </si>
  <si>
    <t>能有效控制储备用地违建和环境问题，减少储备用地上垃圾清理费用。</t>
    <phoneticPr fontId="7" type="noConversion"/>
  </si>
  <si>
    <t>确保储备用地符合招拍挂出让净地标准</t>
    <phoneticPr fontId="7" type="noConversion"/>
  </si>
  <si>
    <t>确保储备用地及周边环境美丽整洁。</t>
    <phoneticPr fontId="7" type="noConversion"/>
  </si>
  <si>
    <t>促进林芝经济高质量发展</t>
  </si>
  <si>
    <t>促进建设美丽林芝工作</t>
  </si>
  <si>
    <t>储备用地平整整洁，周边群众对储备用地环境满意。</t>
  </si>
  <si>
    <t>储备用地管理经费</t>
    <phoneticPr fontId="1" type="noConversion"/>
  </si>
  <si>
    <t>土地评估费绩效目标表</t>
  </si>
  <si>
    <t xml:space="preserve">  填报人及联系电话:张希文 13908940314 唐家飞18143242955</t>
  </si>
  <si>
    <t>确保每年度宗地评估工作顺利进行，落实土地有偿使用制度，保障土地依法依规出让。</t>
    <phoneticPr fontId="7" type="noConversion"/>
  </si>
  <si>
    <t xml:space="preserve"> 开展宗地评估</t>
    <phoneticPr fontId="7" type="noConversion"/>
  </si>
  <si>
    <t>宗</t>
  </si>
  <si>
    <t>严格按照《城镇土地评估规程》开展评估，确保评估成果合理有效</t>
    <phoneticPr fontId="7" type="noConversion"/>
  </si>
  <si>
    <t>%</t>
    <phoneticPr fontId="7" type="noConversion"/>
  </si>
  <si>
    <t>确保土地出让前及其他类型土地出让做好评估工作</t>
    <phoneticPr fontId="7" type="noConversion"/>
  </si>
  <si>
    <t>控制在预算内</t>
    <phoneticPr fontId="7" type="noConversion"/>
  </si>
  <si>
    <t xml:space="preserve"> 确保每宗地评估成果符合实际，评估地价能作为收取出让金依据和起始价，满足林芝用地需求和经济社会发展</t>
    <phoneticPr fontId="7" type="noConversion"/>
  </si>
  <si>
    <t>提高国有建设用地有偿使用收益。</t>
    <phoneticPr fontId="7" type="noConversion"/>
  </si>
  <si>
    <t xml:space="preserve"> 确保储备用地及时出让，调整规划指标土地及时缴款，利于后期建设，美化城市环境</t>
    <phoneticPr fontId="7" type="noConversion"/>
  </si>
  <si>
    <t>达到节约集约用地要求</t>
    <phoneticPr fontId="7" type="noConversion"/>
  </si>
  <si>
    <t>促进林芝经济高质量发展</t>
    <phoneticPr fontId="7" type="noConversion"/>
  </si>
  <si>
    <t xml:space="preserve"> 评估对象使用人对评估成果认可</t>
    <phoneticPr fontId="7" type="noConversion"/>
  </si>
  <si>
    <t>土地评估费</t>
    <phoneticPr fontId="1" type="noConversion"/>
  </si>
  <si>
    <t>2024年市级地质灾害防治项目绩效目标表</t>
  </si>
  <si>
    <t>填报日期：2023年8月14日</t>
  </si>
  <si>
    <t xml:space="preserve">  填报人及联系电话：边玛德措  18289043058</t>
  </si>
  <si>
    <t>地质勘查与矿产资源储量管理科</t>
  </si>
  <si>
    <t>完成七县（区）汛前排查、汛中巡查、汛后核查工作，并提交正式报告。突发性地质灾害应急调查，突发性地质灾害勘察设计、灾害点监测预警项目施工、小型地质灾害治理等。</t>
  </si>
  <si>
    <t>指标1（必填）：完成资料收集（县区）</t>
  </si>
  <si>
    <t>指标2（必填）：文本编制</t>
  </si>
  <si>
    <t>指标（必填）：成果报告合格率</t>
  </si>
  <si>
    <t>指标1（必填）：年度项目开工率</t>
  </si>
  <si>
    <t>指标2（必填）：年度项目验收率</t>
  </si>
  <si>
    <t>指标（必填）：项目期内投入费用（万元）</t>
  </si>
  <si>
    <t>指标（必填）：带动当地群众就业人数（人）</t>
  </si>
  <si>
    <t>人</t>
  </si>
  <si>
    <t>指标（选填）：最大限度地避免和减少地质灾害给人民群众生命财产造成的损失，充分发挥市级地质灾害防治资金使用。</t>
  </si>
  <si>
    <t>/</t>
  </si>
  <si>
    <t>指标（必填）：提升林芝市全市境内地质灾害防治水平</t>
  </si>
  <si>
    <t>提升</t>
  </si>
  <si>
    <t>指标1（必填）：业主满意度（%）</t>
  </si>
  <si>
    <t>指标（必填）：项目区内群众满意度（%）</t>
  </si>
  <si>
    <t>2024年市级地质灾害防治</t>
    <phoneticPr fontId="1" type="noConversion"/>
  </si>
  <si>
    <t>xxx绩效目标表（2024年度启用）</t>
    <phoneticPr fontId="7" type="noConversion"/>
  </si>
  <si>
    <t>2023年度林芝市国土空间规划城市体检</t>
    <phoneticPr fontId="7" type="noConversion"/>
  </si>
  <si>
    <t>30万元</t>
    <phoneticPr fontId="7" type="noConversion"/>
  </si>
  <si>
    <t>按照城市体检评估规程，重点对中心城区49.61公里的生态宜居、健康舒适、安全韧性、交通便捷、风貌特色等8个方面进行评估评价，实时掌握2023年城市发展动态，及时发现城市空间品质的短板和风险，为规划的实施评估提供依据，有针对性的优化国土空间规划安排。</t>
    <phoneticPr fontId="7" type="noConversion"/>
  </si>
  <si>
    <t xml:space="preserve"> 指标1：城市体检评估报告</t>
    <phoneticPr fontId="7" type="noConversion"/>
  </si>
  <si>
    <t>本</t>
    <phoneticPr fontId="7" type="noConversion"/>
  </si>
  <si>
    <t xml:space="preserve"> 指标2：评估指标表、年度规划实施分析、年度体检基础数据库</t>
    <phoneticPr fontId="7" type="noConversion"/>
  </si>
  <si>
    <t>个</t>
    <phoneticPr fontId="7" type="noConversion"/>
  </si>
  <si>
    <t xml:space="preserve"> 指标1：通过自治区级审查</t>
    <phoneticPr fontId="7" type="noConversion"/>
  </si>
  <si>
    <t>指标1：按照国家及自治区要求时限完成上报</t>
    <phoneticPr fontId="7" type="noConversion"/>
  </si>
  <si>
    <t>指标1：控制在预算内</t>
    <phoneticPr fontId="7" type="noConversion"/>
  </si>
  <si>
    <t>指标1：针对性的调整政府投资重点领域等，提升城市治理水平</t>
    <phoneticPr fontId="7" type="noConversion"/>
  </si>
  <si>
    <t>良</t>
    <phoneticPr fontId="7" type="noConversion"/>
  </si>
  <si>
    <t xml:space="preserve"> 指标1：可直观反映城市居民的生活品质和便利程度，让城市更加宜业、宜居、宜乐、宜游</t>
    <phoneticPr fontId="7" type="noConversion"/>
  </si>
  <si>
    <t>指标1：为保护林芝生态环境提供基础数据。</t>
    <phoneticPr fontId="7" type="noConversion"/>
  </si>
  <si>
    <t xml:space="preserve"> 指标1：发现城市建设与发展过程中的“城市病”，有针对性的找出城市问题解决方案。</t>
    <phoneticPr fontId="7" type="noConversion"/>
  </si>
  <si>
    <t>长期</t>
    <phoneticPr fontId="7" type="noConversion"/>
  </si>
  <si>
    <t xml:space="preserve"> 指标1：确保全市行政、事业单位、企业及公民满意</t>
    <phoneticPr fontId="7" type="noConversion"/>
  </si>
  <si>
    <t>土地招标拍卖挂牌经费绩效目标表</t>
  </si>
  <si>
    <t>制作出让文件，开展土地招标、拍卖、挂牌方式出让，保障林芝市中心城区产业项目、重点项目和商业发展等用地需求。</t>
    <phoneticPr fontId="7" type="noConversion"/>
  </si>
  <si>
    <t xml:space="preserve">  开展宗地招拍挂出让5宗</t>
  </si>
  <si>
    <t>严格按照《招标拍卖挂牌出让国有建设用地使用权规定》，确保程序依法依规结果有效</t>
  </si>
  <si>
    <t xml:space="preserve"> 做好土地出让前期准备工作， 确保土地出让工作按时完成</t>
  </si>
  <si>
    <t xml:space="preserve"> 确保每宗地招拍挂工作及时有效，顺利完成</t>
  </si>
  <si>
    <t>保障林芝中心城区产业项目、重点项目和商业发展等用地需求</t>
  </si>
  <si>
    <t xml:space="preserve"> 确保储备用地及时出让，调整规划指标土地及时缴款，利于后期建设，美化城市环境</t>
  </si>
  <si>
    <t>规范土地出让程序</t>
  </si>
  <si>
    <t xml:space="preserve"> 参与招牌挂活动投标人、竞买人对竞买或中标结果的认可度</t>
  </si>
  <si>
    <t>土地招标拍卖挂牌经费</t>
    <phoneticPr fontId="1" type="noConversion"/>
  </si>
  <si>
    <t>04-自然资源管理/10-自然资源执法监察支队</t>
  </si>
  <si>
    <t xml:space="preserve">900000
</t>
  </si>
  <si>
    <t xml:space="preserve">900000 </t>
  </si>
  <si>
    <t xml:space="preserve">完成对2023年林芝市辖区内自然资源部下发的土地矿产卫片及新增农村乱占耕地建房问题图斑进行套合对比分析、内业审核上报、外业抽查、数据秋收统计分析、违法超标红线预警、卫片执法矢量数据库建设、数据成果清单建立整理等工作。
</t>
  </si>
  <si>
    <t>内业图斑核查数</t>
  </si>
  <si>
    <t>500</t>
  </si>
  <si>
    <t>份</t>
  </si>
  <si>
    <t>第三方机构专业人员数量</t>
  </si>
  <si>
    <t>2</t>
  </si>
  <si>
    <t>名</t>
  </si>
  <si>
    <t>卫片执法数据库建设与维护数量</t>
  </si>
  <si>
    <t>项目的实施、为林芝市自然资源执法监察工作奠定良好基础</t>
  </si>
  <si>
    <t>13</t>
  </si>
  <si>
    <t>向市局执法监察支队移交重大典型问题比率</t>
  </si>
  <si>
    <t>卫片执法检查第三方技术服务资金</t>
    <phoneticPr fontId="1" type="noConversion"/>
  </si>
  <si>
    <t>林芝市2024城市国土空间监测项目绩效目标表</t>
  </si>
  <si>
    <t>非延续性项目</t>
  </si>
  <si>
    <t xml:space="preserve"> 完成林芝市2024年度城市空间监测项目  </t>
  </si>
  <si>
    <t>涉及范围及任务</t>
  </si>
  <si>
    <t>质量合格率</t>
  </si>
  <si>
    <t xml:space="preserve"> 年度期内按相关时间要求提交到厅里</t>
  </si>
  <si>
    <t>反映我市土地利用现状，保障规划合理性</t>
  </si>
  <si>
    <t>林芝市2024城市国土空间监测项目</t>
    <phoneticPr fontId="1" type="noConversion"/>
  </si>
  <si>
    <t>法律顾问经费绩效目标表（2024年度启用）</t>
    <phoneticPr fontId="7" type="noConversion"/>
  </si>
  <si>
    <t>（　    2024 　年度）</t>
    <phoneticPr fontId="7" type="noConversion"/>
  </si>
  <si>
    <t>林芝市自然资源局
11542600741930416C</t>
    <phoneticPr fontId="7" type="noConversion"/>
  </si>
  <si>
    <t>林芝市自然资源局</t>
    <phoneticPr fontId="7" type="noConversion"/>
  </si>
  <si>
    <t>2024年</t>
    <phoneticPr fontId="7" type="noConversion"/>
  </si>
  <si>
    <t>5万元</t>
    <phoneticPr fontId="7" type="noConversion"/>
  </si>
  <si>
    <t>2023年应诉案件预测1宗，为重大决策、重大行政行为提供法律意见，参与起草法规章程草案，处置设法涉诉案件等法律事务。</t>
    <phoneticPr fontId="7" type="noConversion"/>
  </si>
  <si>
    <t>完成一次公职讲课</t>
    <phoneticPr fontId="7" type="noConversion"/>
  </si>
  <si>
    <t>次</t>
    <phoneticPr fontId="7" type="noConversion"/>
  </si>
  <si>
    <t>公职律师履行党政机关法律顾问承担的职责</t>
    <phoneticPr fontId="7" type="noConversion"/>
  </si>
  <si>
    <t>1年</t>
    <phoneticPr fontId="7" type="noConversion"/>
  </si>
  <si>
    <t>万元</t>
    <phoneticPr fontId="7" type="noConversion"/>
  </si>
  <si>
    <t>效益指标</t>
    <phoneticPr fontId="7" type="noConversion"/>
  </si>
  <si>
    <t>经济效益指标</t>
    <phoneticPr fontId="7" type="noConversion"/>
  </si>
  <si>
    <t>提高我局干部职工依法执政、依法行政、</t>
    <phoneticPr fontId="7" type="noConversion"/>
  </si>
  <si>
    <t>普法宣传作用</t>
    <phoneticPr fontId="7" type="noConversion"/>
  </si>
  <si>
    <t>提高我局干部职工依法管理能力水平</t>
    <phoneticPr fontId="7" type="noConversion"/>
  </si>
  <si>
    <t>促进依法办事提供法制保障</t>
    <phoneticPr fontId="7" type="noConversion"/>
  </si>
  <si>
    <t>干部职工</t>
    <phoneticPr fontId="7" type="noConversion"/>
  </si>
  <si>
    <t>服务企业</t>
    <phoneticPr fontId="7" type="noConversion"/>
  </si>
  <si>
    <t xml:space="preserve">    注：以上是“绩效指标”的填写范例，具体填写时应按照《规范问答》的有关要求并结合项目实际。除《规范问答》中明确的相关情形外，“必填”内容不得少于上述范例，可增加行数；可用“★”标记核心三级指标，并通过权重体现其重要性水平。</t>
    <phoneticPr fontId="7" type="noConversion"/>
  </si>
  <si>
    <t>法律顾问费</t>
    <phoneticPr fontId="7"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</si>
</sst>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9"/>
      <color theme="1"/>
      <name val="宋体"/>
      <family val="3"/>
      <charset val="134"/>
      <scheme val="minor"/>
    </font>
    <font>
      <b/>
      <sz val="12"/>
      <color theme="1"/>
      <name val="宋体"/>
      <family val="3"/>
      <charset val="134"/>
      <scheme val="minor"/>
    </font>
    <font>
      <b/>
      <sz val="9"/>
      <color theme="1"/>
      <name val="宋体"/>
      <family val="3"/>
      <charset val="134"/>
      <scheme val="minor"/>
    </font>
    <font>
      <sz val="10"/>
      <name val="黑体"/>
      <family val="3"/>
      <charset val="134"/>
    </font>
    <font>
      <b/>
      <sz val="12"/>
      <name val="仿宋"/>
      <family val="3"/>
      <charset val="134"/>
    </font>
    <font>
      <sz val="9"/>
      <name val="宋体"/>
      <family val="3"/>
      <charset val="134"/>
    </font>
    <font>
      <sz val="9"/>
      <name val="楷体"/>
      <family val="3"/>
      <charset val="134"/>
    </font>
    <font>
      <sz val="9"/>
      <name val="仿宋"/>
      <family val="3"/>
      <charset val="134"/>
    </font>
    <font>
      <sz val="10"/>
      <name val="宋体"/>
      <family val="3"/>
      <charset val="134"/>
    </font>
    <font>
      <sz val="12"/>
      <name val="仿宋"/>
      <family val="3"/>
      <charset val="134"/>
    </font>
    <font>
      <sz val="9"/>
      <name val="仿宋_GB2312"/>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vertical="center"/>
    </xf>
    <xf numFmtId="0" fontId="2" fillId="0" borderId="1" xfId="0" applyFont="1" applyFill="1" applyBorder="1" applyAlignment="1">
      <alignment horizontal="left" vertical="center"/>
    </xf>
    <xf numFmtId="0" fontId="4" fillId="0" borderId="1" xfId="0" applyFont="1" applyFill="1" applyBorder="1" applyAlignment="1">
      <alignment horizontal="right" vertical="center"/>
    </xf>
    <xf numFmtId="0" fontId="2" fillId="0" borderId="1" xfId="0" applyFont="1" applyFill="1" applyBorder="1" applyAlignment="1">
      <alignment horizontal="right" vertical="center" wrapText="1"/>
    </xf>
    <xf numFmtId="0" fontId="2" fillId="0" borderId="1" xfId="0" applyFont="1" applyFill="1" applyBorder="1" applyAlignment="1">
      <alignment horizontal="right"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5" fillId="0" borderId="0" xfId="0" applyFont="1" applyBorder="1" applyAlignment="1">
      <alignment horizontal="left" vertical="center" wrapText="1"/>
    </xf>
    <xf numFmtId="0" fontId="0" fillId="0" borderId="0" xfId="0" applyBorder="1" applyAlignment="1"/>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Border="1" applyAlignment="1">
      <alignment horizontal="center"/>
    </xf>
    <xf numFmtId="0" fontId="11" fillId="0" borderId="0" xfId="0" applyFont="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31" fontId="9" fillId="0" borderId="8" xfId="0" applyNumberFormat="1" applyFont="1" applyBorder="1" applyAlignment="1">
      <alignment horizontal="left" vertical="center" wrapText="1"/>
    </xf>
    <xf numFmtId="0" fontId="9" fillId="0" borderId="8" xfId="0" applyFont="1" applyBorder="1" applyAlignment="1">
      <alignment horizontal="left" vertical="center" wrapText="1"/>
    </xf>
    <xf numFmtId="0" fontId="9" fillId="0" borderId="8" xfId="0" applyFont="1" applyBorder="1" applyAlignment="1">
      <alignment horizontal="right" vertical="center" wrapText="1"/>
    </xf>
    <xf numFmtId="31" fontId="9" fillId="0" borderId="0"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0" xfId="0" applyFont="1" applyAlignment="1">
      <alignment horizontal="left" vertical="center" wrapText="1"/>
    </xf>
    <xf numFmtId="0" fontId="0" fillId="0" borderId="0" xfId="0" applyAlignment="1">
      <alignment horizontal="center"/>
    </xf>
    <xf numFmtId="0" fontId="9" fillId="0" borderId="6" xfId="0" applyFont="1" applyBorder="1" applyAlignment="1">
      <alignment vertical="center" wrapText="1"/>
    </xf>
    <xf numFmtId="0" fontId="9" fillId="0" borderId="1" xfId="0" applyNumberFormat="1" applyFont="1" applyFill="1" applyBorder="1" applyAlignment="1" applyProtection="1">
      <alignment horizontal="center" vertical="center" wrapText="1"/>
    </xf>
    <xf numFmtId="0" fontId="12" fillId="0" borderId="0" xfId="0" applyFont="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149"/>
  <sheetViews>
    <sheetView tabSelected="1" workbookViewId="0">
      <selection activeCell="L13" sqref="L13"/>
    </sheetView>
  </sheetViews>
  <sheetFormatPr defaultColWidth="9" defaultRowHeight="13.5"/>
  <cols>
    <col min="1" max="1" width="3.75" style="16" customWidth="1" collapsed="1"/>
    <col min="2" max="3" width="5.875" style="16" customWidth="1" collapsed="1"/>
    <col min="4" max="4" width="21.5" style="16" customWidth="1" collapsed="1"/>
    <col min="5" max="5" width="11.125" style="16" customWidth="1" collapsed="1"/>
    <col min="6" max="10" width="2.375" style="16" customWidth="1" collapsed="1"/>
    <col min="11" max="16" width="3.5" style="16" customWidth="1" collapsed="1"/>
    <col min="17" max="17" width="8.25" style="16" customWidth="1" collapsed="1"/>
    <col min="18" max="16384" width="9" style="16" collapsed="1"/>
  </cols>
  <sheetData>
    <row r="1" spans="1:11" s="16" customFormat="1">
      <c r="A1" s="15" t="s">
        <v>141</v>
      </c>
      <c r="B1" s="15"/>
      <c r="C1" s="15"/>
      <c r="D1" s="15"/>
      <c r="E1" s="15"/>
      <c r="F1" s="15"/>
      <c r="G1" s="15"/>
      <c r="H1" s="15"/>
      <c r="I1" s="15"/>
    </row>
    <row r="2" spans="1:11" s="16" customFormat="1" ht="14.25">
      <c r="A2" s="17" t="s">
        <v>142</v>
      </c>
      <c r="B2" s="17"/>
      <c r="C2" s="17"/>
      <c r="D2" s="17"/>
      <c r="E2" s="17"/>
      <c r="F2" s="17"/>
      <c r="G2" s="17"/>
      <c r="H2" s="17"/>
      <c r="I2" s="17"/>
    </row>
    <row r="3" spans="1:11" s="16" customFormat="1" ht="10.5" customHeight="1">
      <c r="A3" s="18" t="s">
        <v>143</v>
      </c>
      <c r="B3" s="18"/>
      <c r="C3" s="18"/>
      <c r="D3" s="18"/>
      <c r="E3" s="18"/>
      <c r="F3" s="18"/>
      <c r="G3" s="18"/>
      <c r="H3" s="18"/>
      <c r="I3" s="18"/>
    </row>
    <row r="4" spans="1:11" s="21" customFormat="1" ht="12.75" thickBot="1">
      <c r="A4" s="19" t="s">
        <v>144</v>
      </c>
      <c r="B4" s="19"/>
      <c r="C4" s="19"/>
      <c r="D4" s="19"/>
      <c r="E4" s="20" t="s">
        <v>145</v>
      </c>
      <c r="F4" s="20"/>
      <c r="G4" s="20"/>
      <c r="H4" s="20"/>
      <c r="I4" s="20"/>
    </row>
    <row r="5" spans="1:11" s="16" customFormat="1" ht="10.5" customHeight="1">
      <c r="A5" s="22" t="s">
        <v>146</v>
      </c>
      <c r="B5" s="22"/>
      <c r="C5" s="22" t="s">
        <v>147</v>
      </c>
      <c r="D5" s="22"/>
      <c r="E5" s="22"/>
      <c r="F5" s="22"/>
      <c r="G5" s="22"/>
      <c r="H5" s="22"/>
      <c r="I5" s="22"/>
    </row>
    <row r="6" spans="1:11" s="16" customFormat="1">
      <c r="A6" s="23" t="s">
        <v>148</v>
      </c>
      <c r="B6" s="23"/>
      <c r="C6" s="23" t="s">
        <v>149</v>
      </c>
      <c r="D6" s="23"/>
      <c r="E6" s="23" t="s">
        <v>150</v>
      </c>
      <c r="F6" s="23"/>
      <c r="G6" s="23" t="s">
        <v>151</v>
      </c>
      <c r="H6" s="23"/>
      <c r="I6" s="23"/>
    </row>
    <row r="7" spans="1:11" s="16" customFormat="1">
      <c r="A7" s="23" t="s">
        <v>152</v>
      </c>
      <c r="B7" s="23"/>
      <c r="C7" s="23"/>
      <c r="D7" s="23"/>
      <c r="E7" s="23" t="s">
        <v>153</v>
      </c>
      <c r="F7" s="23"/>
      <c r="G7" s="23" t="s">
        <v>154</v>
      </c>
      <c r="H7" s="23"/>
      <c r="I7" s="23"/>
    </row>
    <row r="8" spans="1:11" s="16" customFormat="1">
      <c r="A8" s="23" t="s">
        <v>155</v>
      </c>
      <c r="B8" s="23"/>
      <c r="C8" s="24" t="s">
        <v>156</v>
      </c>
      <c r="D8" s="24"/>
      <c r="E8" s="23" t="s">
        <v>157</v>
      </c>
      <c r="F8" s="23"/>
      <c r="G8" s="23"/>
      <c r="H8" s="23"/>
      <c r="I8" s="23"/>
    </row>
    <row r="9" spans="1:11" s="16" customFormat="1">
      <c r="A9" s="23"/>
      <c r="B9" s="23"/>
      <c r="C9" s="24" t="s">
        <v>158</v>
      </c>
      <c r="D9" s="24"/>
      <c r="E9" s="23" t="s">
        <v>157</v>
      </c>
      <c r="F9" s="23"/>
      <c r="G9" s="23"/>
      <c r="H9" s="23"/>
      <c r="I9" s="23"/>
    </row>
    <row r="10" spans="1:11" s="16" customFormat="1">
      <c r="A10" s="23"/>
      <c r="B10" s="23"/>
      <c r="C10" s="24" t="s">
        <v>159</v>
      </c>
      <c r="D10" s="24"/>
      <c r="E10" s="23"/>
      <c r="F10" s="23"/>
      <c r="G10" s="23"/>
      <c r="H10" s="23"/>
      <c r="I10" s="23"/>
    </row>
    <row r="11" spans="1:11" s="16" customFormat="1" ht="14.25" thickBot="1">
      <c r="A11" s="25" t="s">
        <v>160</v>
      </c>
      <c r="B11" s="25"/>
      <c r="C11" s="25"/>
      <c r="D11" s="25"/>
      <c r="E11" s="25">
        <v>10</v>
      </c>
      <c r="F11" s="25"/>
      <c r="G11" s="25"/>
      <c r="H11" s="25"/>
      <c r="I11" s="25"/>
    </row>
    <row r="12" spans="1:11" s="16" customFormat="1" ht="56.25">
      <c r="A12" s="26" t="s">
        <v>161</v>
      </c>
      <c r="B12" s="27" t="s">
        <v>162</v>
      </c>
      <c r="C12" s="27"/>
      <c r="D12" s="27"/>
      <c r="E12" s="27"/>
      <c r="F12" s="27"/>
      <c r="G12" s="27"/>
      <c r="H12" s="27"/>
      <c r="I12" s="27"/>
    </row>
    <row r="13" spans="1:11" s="29" customFormat="1" ht="56.25">
      <c r="A13" s="23" t="s">
        <v>163</v>
      </c>
      <c r="B13" s="28" t="s">
        <v>19</v>
      </c>
      <c r="C13" s="28" t="s">
        <v>20</v>
      </c>
      <c r="D13" s="28" t="s">
        <v>21</v>
      </c>
      <c r="E13" s="28" t="s">
        <v>22</v>
      </c>
      <c r="F13" s="28" t="s">
        <v>24</v>
      </c>
      <c r="G13" s="28" t="s">
        <v>25</v>
      </c>
      <c r="H13" s="28" t="s">
        <v>164</v>
      </c>
      <c r="I13" s="28" t="s">
        <v>165</v>
      </c>
      <c r="K13" s="30"/>
    </row>
    <row r="14" spans="1:11" s="29" customFormat="1" ht="45">
      <c r="A14" s="23"/>
      <c r="B14" s="28" t="s">
        <v>28</v>
      </c>
      <c r="C14" s="28" t="s">
        <v>29</v>
      </c>
      <c r="D14" s="28" t="s">
        <v>166</v>
      </c>
      <c r="E14" s="28" t="s">
        <v>167</v>
      </c>
      <c r="F14" s="28">
        <v>100</v>
      </c>
      <c r="G14" s="28" t="s">
        <v>168</v>
      </c>
      <c r="H14" s="28">
        <v>10</v>
      </c>
      <c r="I14" s="28" t="s">
        <v>169</v>
      </c>
    </row>
    <row r="15" spans="1:11" s="29" customFormat="1" ht="45">
      <c r="A15" s="23"/>
      <c r="B15" s="28" t="s">
        <v>28</v>
      </c>
      <c r="C15" s="28" t="s">
        <v>34</v>
      </c>
      <c r="D15" s="28" t="s">
        <v>170</v>
      </c>
      <c r="E15" s="28" t="s">
        <v>167</v>
      </c>
      <c r="F15" s="28">
        <v>100</v>
      </c>
      <c r="G15" s="28" t="s">
        <v>168</v>
      </c>
      <c r="H15" s="28">
        <v>10</v>
      </c>
      <c r="I15" s="28" t="s">
        <v>169</v>
      </c>
    </row>
    <row r="16" spans="1:11" s="29" customFormat="1" ht="45">
      <c r="A16" s="23"/>
      <c r="B16" s="28" t="s">
        <v>28</v>
      </c>
      <c r="C16" s="28" t="s">
        <v>35</v>
      </c>
      <c r="D16" s="28" t="s">
        <v>171</v>
      </c>
      <c r="E16" s="28" t="s">
        <v>167</v>
      </c>
      <c r="F16" s="28">
        <v>100</v>
      </c>
      <c r="G16" s="28" t="s">
        <v>168</v>
      </c>
      <c r="H16" s="28">
        <v>10</v>
      </c>
      <c r="I16" s="28" t="s">
        <v>169</v>
      </c>
    </row>
    <row r="17" spans="1:9" s="29" customFormat="1" ht="45">
      <c r="A17" s="23"/>
      <c r="B17" s="28" t="s">
        <v>28</v>
      </c>
      <c r="C17" s="28" t="s">
        <v>36</v>
      </c>
      <c r="D17" s="28" t="s">
        <v>172</v>
      </c>
      <c r="E17" s="28" t="s">
        <v>37</v>
      </c>
      <c r="F17" s="28">
        <v>80</v>
      </c>
      <c r="G17" s="28" t="s">
        <v>173</v>
      </c>
      <c r="H17" s="28">
        <v>10</v>
      </c>
      <c r="I17" s="28" t="s">
        <v>169</v>
      </c>
    </row>
    <row r="18" spans="1:9" s="29" customFormat="1" ht="56.25">
      <c r="A18" s="23"/>
      <c r="B18" s="28" t="s">
        <v>39</v>
      </c>
      <c r="C18" s="28" t="s">
        <v>40</v>
      </c>
      <c r="D18" s="28" t="s">
        <v>174</v>
      </c>
      <c r="E18" s="28" t="s">
        <v>167</v>
      </c>
      <c r="F18" s="28">
        <v>100</v>
      </c>
      <c r="G18" s="28" t="s">
        <v>168</v>
      </c>
      <c r="H18" s="28">
        <v>10</v>
      </c>
      <c r="I18" s="28" t="s">
        <v>169</v>
      </c>
    </row>
    <row r="19" spans="1:9" s="29" customFormat="1" ht="45">
      <c r="A19" s="23"/>
      <c r="B19" s="28" t="s">
        <v>39</v>
      </c>
      <c r="C19" s="28" t="s">
        <v>42</v>
      </c>
      <c r="D19" s="28" t="s">
        <v>175</v>
      </c>
      <c r="E19" s="28" t="s">
        <v>167</v>
      </c>
      <c r="F19" s="28">
        <v>100</v>
      </c>
      <c r="G19" s="28" t="s">
        <v>168</v>
      </c>
      <c r="H19" s="28">
        <v>10</v>
      </c>
      <c r="I19" s="28" t="s">
        <v>169</v>
      </c>
    </row>
    <row r="20" spans="1:9" s="29" customFormat="1" ht="45">
      <c r="A20" s="23"/>
      <c r="B20" s="28" t="s">
        <v>39</v>
      </c>
      <c r="C20" s="28" t="s">
        <v>43</v>
      </c>
      <c r="D20" s="28" t="s">
        <v>176</v>
      </c>
      <c r="E20" s="28" t="s">
        <v>167</v>
      </c>
      <c r="F20" s="28">
        <v>100</v>
      </c>
      <c r="G20" s="28" t="s">
        <v>168</v>
      </c>
      <c r="H20" s="28">
        <v>10</v>
      </c>
      <c r="I20" s="28" t="s">
        <v>169</v>
      </c>
    </row>
    <row r="21" spans="1:9" s="29" customFormat="1" ht="45">
      <c r="A21" s="23"/>
      <c r="B21" s="28" t="s">
        <v>39</v>
      </c>
      <c r="C21" s="28" t="s">
        <v>41</v>
      </c>
      <c r="D21" s="28" t="s">
        <v>177</v>
      </c>
      <c r="E21" s="28" t="s">
        <v>167</v>
      </c>
      <c r="F21" s="28">
        <v>100</v>
      </c>
      <c r="G21" s="28" t="s">
        <v>168</v>
      </c>
      <c r="H21" s="28">
        <v>10</v>
      </c>
      <c r="I21" s="28" t="s">
        <v>169</v>
      </c>
    </row>
    <row r="22" spans="1:9" s="29" customFormat="1" ht="45">
      <c r="A22" s="23"/>
      <c r="B22" s="28" t="s">
        <v>44</v>
      </c>
      <c r="C22" s="28" t="s">
        <v>45</v>
      </c>
      <c r="D22" s="28" t="s">
        <v>178</v>
      </c>
      <c r="E22" s="28" t="s">
        <v>57</v>
      </c>
      <c r="F22" s="28">
        <v>95</v>
      </c>
      <c r="G22" s="28" t="s">
        <v>168</v>
      </c>
      <c r="H22" s="28">
        <v>5</v>
      </c>
      <c r="I22" s="28" t="s">
        <v>169</v>
      </c>
    </row>
    <row r="23" spans="1:9" s="29" customFormat="1" ht="45">
      <c r="A23" s="23"/>
      <c r="B23" s="28" t="s">
        <v>44</v>
      </c>
      <c r="C23" s="28" t="s">
        <v>45</v>
      </c>
      <c r="D23" s="28" t="s">
        <v>179</v>
      </c>
      <c r="E23" s="28" t="s">
        <v>57</v>
      </c>
      <c r="F23" s="31">
        <v>95</v>
      </c>
      <c r="G23" s="31" t="s">
        <v>168</v>
      </c>
      <c r="H23" s="31">
        <v>5</v>
      </c>
      <c r="I23" s="28" t="s">
        <v>169</v>
      </c>
    </row>
    <row r="24" spans="1:9" s="16" customFormat="1">
      <c r="A24" s="23"/>
      <c r="B24" s="32" t="s">
        <v>180</v>
      </c>
      <c r="C24" s="33"/>
      <c r="D24" s="33"/>
      <c r="E24" s="33"/>
      <c r="F24" s="33"/>
      <c r="G24" s="33"/>
      <c r="H24" s="33"/>
      <c r="I24" s="34"/>
    </row>
    <row r="25" spans="1:9" s="16" customFormat="1"/>
    <row r="26" spans="1:9" s="16" customFormat="1"/>
    <row r="27" spans="1:9" s="16" customFormat="1"/>
    <row r="28" spans="1:9" s="16" customFormat="1"/>
    <row r="29" spans="1:9" s="16" customFormat="1"/>
    <row r="30" spans="1:9" s="16" customFormat="1"/>
    <row r="31" spans="1:9" s="16" customFormat="1"/>
    <row r="32" spans="1:9"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row r="45" s="16" customFormat="1"/>
    <row r="46" s="16" customFormat="1"/>
    <row r="47" s="16" customFormat="1"/>
    <row r="48"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row r="147" s="16" customFormat="1"/>
    <row r="148" s="16" customFormat="1"/>
    <row r="149" s="16" customFormat="1"/>
  </sheetData>
  <mergeCells count="28">
    <mergeCell ref="A11:D11"/>
    <mergeCell ref="E11:I11"/>
    <mergeCell ref="B12:I12"/>
    <mergeCell ref="A13:A24"/>
    <mergeCell ref="B24:I24"/>
    <mergeCell ref="A8:B10"/>
    <mergeCell ref="C8:D8"/>
    <mergeCell ref="E8:I8"/>
    <mergeCell ref="C9:D9"/>
    <mergeCell ref="E9:I9"/>
    <mergeCell ref="C10:D10"/>
    <mergeCell ref="E10:I10"/>
    <mergeCell ref="A6:B6"/>
    <mergeCell ref="C6:D6"/>
    <mergeCell ref="E6:F6"/>
    <mergeCell ref="G6:I6"/>
    <mergeCell ref="A7:B7"/>
    <mergeCell ref="C7:D7"/>
    <mergeCell ref="E7:F7"/>
    <mergeCell ref="G7:I7"/>
    <mergeCell ref="A1:I1"/>
    <mergeCell ref="A2:I2"/>
    <mergeCell ref="A3:I3"/>
    <mergeCell ref="A4:B4"/>
    <mergeCell ref="E4:I4"/>
    <mergeCell ref="A5:B5"/>
    <mergeCell ref="C5:I5"/>
    <mergeCell ref="C4:D4"/>
  </mergeCells>
  <phoneticPr fontId="1" type="noConversion"/>
  <dataValidations count="4">
    <dataValidation type="list" allowBlank="1" showInputMessage="1" showErrorMessage="1" sqref="B14:B23 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B65550:B65559 IX65550:IX65559 ST65550:ST65559 ACP65550:ACP65559 AML65550:AML65559 AWH65550:AWH65559 BGD65550:BGD65559 BPZ65550:BPZ65559 BZV65550:BZV65559 CJR65550:CJR65559 CTN65550:CTN65559 DDJ65550:DDJ65559 DNF65550:DNF65559 DXB65550:DXB65559 EGX65550:EGX65559 EQT65550:EQT65559 FAP65550:FAP65559 FKL65550:FKL65559 FUH65550:FUH65559 GED65550:GED65559 GNZ65550:GNZ65559 GXV65550:GXV65559 HHR65550:HHR65559 HRN65550:HRN65559 IBJ65550:IBJ65559 ILF65550:ILF65559 IVB65550:IVB65559 JEX65550:JEX65559 JOT65550:JOT65559 JYP65550:JYP65559 KIL65550:KIL65559 KSH65550:KSH65559 LCD65550:LCD65559 LLZ65550:LLZ65559 LVV65550:LVV65559 MFR65550:MFR65559 MPN65550:MPN65559 MZJ65550:MZJ65559 NJF65550:NJF65559 NTB65550:NTB65559 OCX65550:OCX65559 OMT65550:OMT65559 OWP65550:OWP65559 PGL65550:PGL65559 PQH65550:PQH65559 QAD65550:QAD65559 QJZ65550:QJZ65559 QTV65550:QTV65559 RDR65550:RDR65559 RNN65550:RNN65559 RXJ65550:RXJ65559 SHF65550:SHF65559 SRB65550:SRB65559 TAX65550:TAX65559 TKT65550:TKT65559 TUP65550:TUP65559 UEL65550:UEL65559 UOH65550:UOH65559 UYD65550:UYD65559 VHZ65550:VHZ65559 VRV65550:VRV65559 WBR65550:WBR65559 WLN65550:WLN65559 WVJ65550:WVJ65559 B131086:B131095 IX131086:IX131095 ST131086:ST131095 ACP131086:ACP131095 AML131086:AML131095 AWH131086:AWH131095 BGD131086:BGD131095 BPZ131086:BPZ131095 BZV131086:BZV131095 CJR131086:CJR131095 CTN131086:CTN131095 DDJ131086:DDJ131095 DNF131086:DNF131095 DXB131086:DXB131095 EGX131086:EGX131095 EQT131086:EQT131095 FAP131086:FAP131095 FKL131086:FKL131095 FUH131086:FUH131095 GED131086:GED131095 GNZ131086:GNZ131095 GXV131086:GXV131095 HHR131086:HHR131095 HRN131086:HRN131095 IBJ131086:IBJ131095 ILF131086:ILF131095 IVB131086:IVB131095 JEX131086:JEX131095 JOT131086:JOT131095 JYP131086:JYP131095 KIL131086:KIL131095 KSH131086:KSH131095 LCD131086:LCD131095 LLZ131086:LLZ131095 LVV131086:LVV131095 MFR131086:MFR131095 MPN131086:MPN131095 MZJ131086:MZJ131095 NJF131086:NJF131095 NTB131086:NTB131095 OCX131086:OCX131095 OMT131086:OMT131095 OWP131086:OWP131095 PGL131086:PGL131095 PQH131086:PQH131095 QAD131086:QAD131095 QJZ131086:QJZ131095 QTV131086:QTV131095 RDR131086:RDR131095 RNN131086:RNN131095 RXJ131086:RXJ131095 SHF131086:SHF131095 SRB131086:SRB131095 TAX131086:TAX131095 TKT131086:TKT131095 TUP131086:TUP131095 UEL131086:UEL131095 UOH131086:UOH131095 UYD131086:UYD131095 VHZ131086:VHZ131095 VRV131086:VRV131095 WBR131086:WBR131095 WLN131086:WLN131095 WVJ131086:WVJ131095 B196622:B196631 IX196622:IX196631 ST196622:ST196631 ACP196622:ACP196631 AML196622:AML196631 AWH196622:AWH196631 BGD196622:BGD196631 BPZ196622:BPZ196631 BZV196622:BZV196631 CJR196622:CJR196631 CTN196622:CTN196631 DDJ196622:DDJ196631 DNF196622:DNF196631 DXB196622:DXB196631 EGX196622:EGX196631 EQT196622:EQT196631 FAP196622:FAP196631 FKL196622:FKL196631 FUH196622:FUH196631 GED196622:GED196631 GNZ196622:GNZ196631 GXV196622:GXV196631 HHR196622:HHR196631 HRN196622:HRN196631 IBJ196622:IBJ196631 ILF196622:ILF196631 IVB196622:IVB196631 JEX196622:JEX196631 JOT196622:JOT196631 JYP196622:JYP196631 KIL196622:KIL196631 KSH196622:KSH196631 LCD196622:LCD196631 LLZ196622:LLZ196631 LVV196622:LVV196631 MFR196622:MFR196631 MPN196622:MPN196631 MZJ196622:MZJ196631 NJF196622:NJF196631 NTB196622:NTB196631 OCX196622:OCX196631 OMT196622:OMT196631 OWP196622:OWP196631 PGL196622:PGL196631 PQH196622:PQH196631 QAD196622:QAD196631 QJZ196622:QJZ196631 QTV196622:QTV196631 RDR196622:RDR196631 RNN196622:RNN196631 RXJ196622:RXJ196631 SHF196622:SHF196631 SRB196622:SRB196631 TAX196622:TAX196631 TKT196622:TKT196631 TUP196622:TUP196631 UEL196622:UEL196631 UOH196622:UOH196631 UYD196622:UYD196631 VHZ196622:VHZ196631 VRV196622:VRV196631 WBR196622:WBR196631 WLN196622:WLN196631 WVJ196622:WVJ196631 B262158:B262167 IX262158:IX262167 ST262158:ST262167 ACP262158:ACP262167 AML262158:AML262167 AWH262158:AWH262167 BGD262158:BGD262167 BPZ262158:BPZ262167 BZV262158:BZV262167 CJR262158:CJR262167 CTN262158:CTN262167 DDJ262158:DDJ262167 DNF262158:DNF262167 DXB262158:DXB262167 EGX262158:EGX262167 EQT262158:EQT262167 FAP262158:FAP262167 FKL262158:FKL262167 FUH262158:FUH262167 GED262158:GED262167 GNZ262158:GNZ262167 GXV262158:GXV262167 HHR262158:HHR262167 HRN262158:HRN262167 IBJ262158:IBJ262167 ILF262158:ILF262167 IVB262158:IVB262167 JEX262158:JEX262167 JOT262158:JOT262167 JYP262158:JYP262167 KIL262158:KIL262167 KSH262158:KSH262167 LCD262158:LCD262167 LLZ262158:LLZ262167 LVV262158:LVV262167 MFR262158:MFR262167 MPN262158:MPN262167 MZJ262158:MZJ262167 NJF262158:NJF262167 NTB262158:NTB262167 OCX262158:OCX262167 OMT262158:OMT262167 OWP262158:OWP262167 PGL262158:PGL262167 PQH262158:PQH262167 QAD262158:QAD262167 QJZ262158:QJZ262167 QTV262158:QTV262167 RDR262158:RDR262167 RNN262158:RNN262167 RXJ262158:RXJ262167 SHF262158:SHF262167 SRB262158:SRB262167 TAX262158:TAX262167 TKT262158:TKT262167 TUP262158:TUP262167 UEL262158:UEL262167 UOH262158:UOH262167 UYD262158:UYD262167 VHZ262158:VHZ262167 VRV262158:VRV262167 WBR262158:WBR262167 WLN262158:WLN262167 WVJ262158:WVJ262167 B327694:B327703 IX327694:IX327703 ST327694:ST327703 ACP327694:ACP327703 AML327694:AML327703 AWH327694:AWH327703 BGD327694:BGD327703 BPZ327694:BPZ327703 BZV327694:BZV327703 CJR327694:CJR327703 CTN327694:CTN327703 DDJ327694:DDJ327703 DNF327694:DNF327703 DXB327694:DXB327703 EGX327694:EGX327703 EQT327694:EQT327703 FAP327694:FAP327703 FKL327694:FKL327703 FUH327694:FUH327703 GED327694:GED327703 GNZ327694:GNZ327703 GXV327694:GXV327703 HHR327694:HHR327703 HRN327694:HRN327703 IBJ327694:IBJ327703 ILF327694:ILF327703 IVB327694:IVB327703 JEX327694:JEX327703 JOT327694:JOT327703 JYP327694:JYP327703 KIL327694:KIL327703 KSH327694:KSH327703 LCD327694:LCD327703 LLZ327694:LLZ327703 LVV327694:LVV327703 MFR327694:MFR327703 MPN327694:MPN327703 MZJ327694:MZJ327703 NJF327694:NJF327703 NTB327694:NTB327703 OCX327694:OCX327703 OMT327694:OMT327703 OWP327694:OWP327703 PGL327694:PGL327703 PQH327694:PQH327703 QAD327694:QAD327703 QJZ327694:QJZ327703 QTV327694:QTV327703 RDR327694:RDR327703 RNN327694:RNN327703 RXJ327694:RXJ327703 SHF327694:SHF327703 SRB327694:SRB327703 TAX327694:TAX327703 TKT327694:TKT327703 TUP327694:TUP327703 UEL327694:UEL327703 UOH327694:UOH327703 UYD327694:UYD327703 VHZ327694:VHZ327703 VRV327694:VRV327703 WBR327694:WBR327703 WLN327694:WLN327703 WVJ327694:WVJ327703 B393230:B393239 IX393230:IX393239 ST393230:ST393239 ACP393230:ACP393239 AML393230:AML393239 AWH393230:AWH393239 BGD393230:BGD393239 BPZ393230:BPZ393239 BZV393230:BZV393239 CJR393230:CJR393239 CTN393230:CTN393239 DDJ393230:DDJ393239 DNF393230:DNF393239 DXB393230:DXB393239 EGX393230:EGX393239 EQT393230:EQT393239 FAP393230:FAP393239 FKL393230:FKL393239 FUH393230:FUH393239 GED393230:GED393239 GNZ393230:GNZ393239 GXV393230:GXV393239 HHR393230:HHR393239 HRN393230:HRN393239 IBJ393230:IBJ393239 ILF393230:ILF393239 IVB393230:IVB393239 JEX393230:JEX393239 JOT393230:JOT393239 JYP393230:JYP393239 KIL393230:KIL393239 KSH393230:KSH393239 LCD393230:LCD393239 LLZ393230:LLZ393239 LVV393230:LVV393239 MFR393230:MFR393239 MPN393230:MPN393239 MZJ393230:MZJ393239 NJF393230:NJF393239 NTB393230:NTB393239 OCX393230:OCX393239 OMT393230:OMT393239 OWP393230:OWP393239 PGL393230:PGL393239 PQH393230:PQH393239 QAD393230:QAD393239 QJZ393230:QJZ393239 QTV393230:QTV393239 RDR393230:RDR393239 RNN393230:RNN393239 RXJ393230:RXJ393239 SHF393230:SHF393239 SRB393230:SRB393239 TAX393230:TAX393239 TKT393230:TKT393239 TUP393230:TUP393239 UEL393230:UEL393239 UOH393230:UOH393239 UYD393230:UYD393239 VHZ393230:VHZ393239 VRV393230:VRV393239 WBR393230:WBR393239 WLN393230:WLN393239 WVJ393230:WVJ393239 B458766:B458775 IX458766:IX458775 ST458766:ST458775 ACP458766:ACP458775 AML458766:AML458775 AWH458766:AWH458775 BGD458766:BGD458775 BPZ458766:BPZ458775 BZV458766:BZV458775 CJR458766:CJR458775 CTN458766:CTN458775 DDJ458766:DDJ458775 DNF458766:DNF458775 DXB458766:DXB458775 EGX458766:EGX458775 EQT458766:EQT458775 FAP458766:FAP458775 FKL458766:FKL458775 FUH458766:FUH458775 GED458766:GED458775 GNZ458766:GNZ458775 GXV458766:GXV458775 HHR458766:HHR458775 HRN458766:HRN458775 IBJ458766:IBJ458775 ILF458766:ILF458775 IVB458766:IVB458775 JEX458766:JEX458775 JOT458766:JOT458775 JYP458766:JYP458775 KIL458766:KIL458775 KSH458766:KSH458775 LCD458766:LCD458775 LLZ458766:LLZ458775 LVV458766:LVV458775 MFR458766:MFR458775 MPN458766:MPN458775 MZJ458766:MZJ458775 NJF458766:NJF458775 NTB458766:NTB458775 OCX458766:OCX458775 OMT458766:OMT458775 OWP458766:OWP458775 PGL458766:PGL458775 PQH458766:PQH458775 QAD458766:QAD458775 QJZ458766:QJZ458775 QTV458766:QTV458775 RDR458766:RDR458775 RNN458766:RNN458775 RXJ458766:RXJ458775 SHF458766:SHF458775 SRB458766:SRB458775 TAX458766:TAX458775 TKT458766:TKT458775 TUP458766:TUP458775 UEL458766:UEL458775 UOH458766:UOH458775 UYD458766:UYD458775 VHZ458766:VHZ458775 VRV458766:VRV458775 WBR458766:WBR458775 WLN458766:WLN458775 WVJ458766:WVJ458775 B524302:B524311 IX524302:IX524311 ST524302:ST524311 ACP524302:ACP524311 AML524302:AML524311 AWH524302:AWH524311 BGD524302:BGD524311 BPZ524302:BPZ524311 BZV524302:BZV524311 CJR524302:CJR524311 CTN524302:CTN524311 DDJ524302:DDJ524311 DNF524302:DNF524311 DXB524302:DXB524311 EGX524302:EGX524311 EQT524302:EQT524311 FAP524302:FAP524311 FKL524302:FKL524311 FUH524302:FUH524311 GED524302:GED524311 GNZ524302:GNZ524311 GXV524302:GXV524311 HHR524302:HHR524311 HRN524302:HRN524311 IBJ524302:IBJ524311 ILF524302:ILF524311 IVB524302:IVB524311 JEX524302:JEX524311 JOT524302:JOT524311 JYP524302:JYP524311 KIL524302:KIL524311 KSH524302:KSH524311 LCD524302:LCD524311 LLZ524302:LLZ524311 LVV524302:LVV524311 MFR524302:MFR524311 MPN524302:MPN524311 MZJ524302:MZJ524311 NJF524302:NJF524311 NTB524302:NTB524311 OCX524302:OCX524311 OMT524302:OMT524311 OWP524302:OWP524311 PGL524302:PGL524311 PQH524302:PQH524311 QAD524302:QAD524311 QJZ524302:QJZ524311 QTV524302:QTV524311 RDR524302:RDR524311 RNN524302:RNN524311 RXJ524302:RXJ524311 SHF524302:SHF524311 SRB524302:SRB524311 TAX524302:TAX524311 TKT524302:TKT524311 TUP524302:TUP524311 UEL524302:UEL524311 UOH524302:UOH524311 UYD524302:UYD524311 VHZ524302:VHZ524311 VRV524302:VRV524311 WBR524302:WBR524311 WLN524302:WLN524311 WVJ524302:WVJ524311 B589838:B589847 IX589838:IX589847 ST589838:ST589847 ACP589838:ACP589847 AML589838:AML589847 AWH589838:AWH589847 BGD589838:BGD589847 BPZ589838:BPZ589847 BZV589838:BZV589847 CJR589838:CJR589847 CTN589838:CTN589847 DDJ589838:DDJ589847 DNF589838:DNF589847 DXB589838:DXB589847 EGX589838:EGX589847 EQT589838:EQT589847 FAP589838:FAP589847 FKL589838:FKL589847 FUH589838:FUH589847 GED589838:GED589847 GNZ589838:GNZ589847 GXV589838:GXV589847 HHR589838:HHR589847 HRN589838:HRN589847 IBJ589838:IBJ589847 ILF589838:ILF589847 IVB589838:IVB589847 JEX589838:JEX589847 JOT589838:JOT589847 JYP589838:JYP589847 KIL589838:KIL589847 KSH589838:KSH589847 LCD589838:LCD589847 LLZ589838:LLZ589847 LVV589838:LVV589847 MFR589838:MFR589847 MPN589838:MPN589847 MZJ589838:MZJ589847 NJF589838:NJF589847 NTB589838:NTB589847 OCX589838:OCX589847 OMT589838:OMT589847 OWP589838:OWP589847 PGL589838:PGL589847 PQH589838:PQH589847 QAD589838:QAD589847 QJZ589838:QJZ589847 QTV589838:QTV589847 RDR589838:RDR589847 RNN589838:RNN589847 RXJ589838:RXJ589847 SHF589838:SHF589847 SRB589838:SRB589847 TAX589838:TAX589847 TKT589838:TKT589847 TUP589838:TUP589847 UEL589838:UEL589847 UOH589838:UOH589847 UYD589838:UYD589847 VHZ589838:VHZ589847 VRV589838:VRV589847 WBR589838:WBR589847 WLN589838:WLN589847 WVJ589838:WVJ589847 B655374:B655383 IX655374:IX655383 ST655374:ST655383 ACP655374:ACP655383 AML655374:AML655383 AWH655374:AWH655383 BGD655374:BGD655383 BPZ655374:BPZ655383 BZV655374:BZV655383 CJR655374:CJR655383 CTN655374:CTN655383 DDJ655374:DDJ655383 DNF655374:DNF655383 DXB655374:DXB655383 EGX655374:EGX655383 EQT655374:EQT655383 FAP655374:FAP655383 FKL655374:FKL655383 FUH655374:FUH655383 GED655374:GED655383 GNZ655374:GNZ655383 GXV655374:GXV655383 HHR655374:HHR655383 HRN655374:HRN655383 IBJ655374:IBJ655383 ILF655374:ILF655383 IVB655374:IVB655383 JEX655374:JEX655383 JOT655374:JOT655383 JYP655374:JYP655383 KIL655374:KIL655383 KSH655374:KSH655383 LCD655374:LCD655383 LLZ655374:LLZ655383 LVV655374:LVV655383 MFR655374:MFR655383 MPN655374:MPN655383 MZJ655374:MZJ655383 NJF655374:NJF655383 NTB655374:NTB655383 OCX655374:OCX655383 OMT655374:OMT655383 OWP655374:OWP655383 PGL655374:PGL655383 PQH655374:PQH655383 QAD655374:QAD655383 QJZ655374:QJZ655383 QTV655374:QTV655383 RDR655374:RDR655383 RNN655374:RNN655383 RXJ655374:RXJ655383 SHF655374:SHF655383 SRB655374:SRB655383 TAX655374:TAX655383 TKT655374:TKT655383 TUP655374:TUP655383 UEL655374:UEL655383 UOH655374:UOH655383 UYD655374:UYD655383 VHZ655374:VHZ655383 VRV655374:VRV655383 WBR655374:WBR655383 WLN655374:WLN655383 WVJ655374:WVJ655383 B720910:B720919 IX720910:IX720919 ST720910:ST720919 ACP720910:ACP720919 AML720910:AML720919 AWH720910:AWH720919 BGD720910:BGD720919 BPZ720910:BPZ720919 BZV720910:BZV720919 CJR720910:CJR720919 CTN720910:CTN720919 DDJ720910:DDJ720919 DNF720910:DNF720919 DXB720910:DXB720919 EGX720910:EGX720919 EQT720910:EQT720919 FAP720910:FAP720919 FKL720910:FKL720919 FUH720910:FUH720919 GED720910:GED720919 GNZ720910:GNZ720919 GXV720910:GXV720919 HHR720910:HHR720919 HRN720910:HRN720919 IBJ720910:IBJ720919 ILF720910:ILF720919 IVB720910:IVB720919 JEX720910:JEX720919 JOT720910:JOT720919 JYP720910:JYP720919 KIL720910:KIL720919 KSH720910:KSH720919 LCD720910:LCD720919 LLZ720910:LLZ720919 LVV720910:LVV720919 MFR720910:MFR720919 MPN720910:MPN720919 MZJ720910:MZJ720919 NJF720910:NJF720919 NTB720910:NTB720919 OCX720910:OCX720919 OMT720910:OMT720919 OWP720910:OWP720919 PGL720910:PGL720919 PQH720910:PQH720919 QAD720910:QAD720919 QJZ720910:QJZ720919 QTV720910:QTV720919 RDR720910:RDR720919 RNN720910:RNN720919 RXJ720910:RXJ720919 SHF720910:SHF720919 SRB720910:SRB720919 TAX720910:TAX720919 TKT720910:TKT720919 TUP720910:TUP720919 UEL720910:UEL720919 UOH720910:UOH720919 UYD720910:UYD720919 VHZ720910:VHZ720919 VRV720910:VRV720919 WBR720910:WBR720919 WLN720910:WLN720919 WVJ720910:WVJ720919 B786446:B786455 IX786446:IX786455 ST786446:ST786455 ACP786446:ACP786455 AML786446:AML786455 AWH786446:AWH786455 BGD786446:BGD786455 BPZ786446:BPZ786455 BZV786446:BZV786455 CJR786446:CJR786455 CTN786446:CTN786455 DDJ786446:DDJ786455 DNF786446:DNF786455 DXB786446:DXB786455 EGX786446:EGX786455 EQT786446:EQT786455 FAP786446:FAP786455 FKL786446:FKL786455 FUH786446:FUH786455 GED786446:GED786455 GNZ786446:GNZ786455 GXV786446:GXV786455 HHR786446:HHR786455 HRN786446:HRN786455 IBJ786446:IBJ786455 ILF786446:ILF786455 IVB786446:IVB786455 JEX786446:JEX786455 JOT786446:JOT786455 JYP786446:JYP786455 KIL786446:KIL786455 KSH786446:KSH786455 LCD786446:LCD786455 LLZ786446:LLZ786455 LVV786446:LVV786455 MFR786446:MFR786455 MPN786446:MPN786455 MZJ786446:MZJ786455 NJF786446:NJF786455 NTB786446:NTB786455 OCX786446:OCX786455 OMT786446:OMT786455 OWP786446:OWP786455 PGL786446:PGL786455 PQH786446:PQH786455 QAD786446:QAD786455 QJZ786446:QJZ786455 QTV786446:QTV786455 RDR786446:RDR786455 RNN786446:RNN786455 RXJ786446:RXJ786455 SHF786446:SHF786455 SRB786446:SRB786455 TAX786446:TAX786455 TKT786446:TKT786455 TUP786446:TUP786455 UEL786446:UEL786455 UOH786446:UOH786455 UYD786446:UYD786455 VHZ786446:VHZ786455 VRV786446:VRV786455 WBR786446:WBR786455 WLN786446:WLN786455 WVJ786446:WVJ786455 B851982:B851991 IX851982:IX851991 ST851982:ST851991 ACP851982:ACP851991 AML851982:AML851991 AWH851982:AWH851991 BGD851982:BGD851991 BPZ851982:BPZ851991 BZV851982:BZV851991 CJR851982:CJR851991 CTN851982:CTN851991 DDJ851982:DDJ851991 DNF851982:DNF851991 DXB851982:DXB851991 EGX851982:EGX851991 EQT851982:EQT851991 FAP851982:FAP851991 FKL851982:FKL851991 FUH851982:FUH851991 GED851982:GED851991 GNZ851982:GNZ851991 GXV851982:GXV851991 HHR851982:HHR851991 HRN851982:HRN851991 IBJ851982:IBJ851991 ILF851982:ILF851991 IVB851982:IVB851991 JEX851982:JEX851991 JOT851982:JOT851991 JYP851982:JYP851991 KIL851982:KIL851991 KSH851982:KSH851991 LCD851982:LCD851991 LLZ851982:LLZ851991 LVV851982:LVV851991 MFR851982:MFR851991 MPN851982:MPN851991 MZJ851982:MZJ851991 NJF851982:NJF851991 NTB851982:NTB851991 OCX851982:OCX851991 OMT851982:OMT851991 OWP851982:OWP851991 PGL851982:PGL851991 PQH851982:PQH851991 QAD851982:QAD851991 QJZ851982:QJZ851991 QTV851982:QTV851991 RDR851982:RDR851991 RNN851982:RNN851991 RXJ851982:RXJ851991 SHF851982:SHF851991 SRB851982:SRB851991 TAX851982:TAX851991 TKT851982:TKT851991 TUP851982:TUP851991 UEL851982:UEL851991 UOH851982:UOH851991 UYD851982:UYD851991 VHZ851982:VHZ851991 VRV851982:VRV851991 WBR851982:WBR851991 WLN851982:WLN851991 WVJ851982:WVJ851991 B917518:B917527 IX917518:IX917527 ST917518:ST917527 ACP917518:ACP917527 AML917518:AML917527 AWH917518:AWH917527 BGD917518:BGD917527 BPZ917518:BPZ917527 BZV917518:BZV917527 CJR917518:CJR917527 CTN917518:CTN917527 DDJ917518:DDJ917527 DNF917518:DNF917527 DXB917518:DXB917527 EGX917518:EGX917527 EQT917518:EQT917527 FAP917518:FAP917527 FKL917518:FKL917527 FUH917518:FUH917527 GED917518:GED917527 GNZ917518:GNZ917527 GXV917518:GXV917527 HHR917518:HHR917527 HRN917518:HRN917527 IBJ917518:IBJ917527 ILF917518:ILF917527 IVB917518:IVB917527 JEX917518:JEX917527 JOT917518:JOT917527 JYP917518:JYP917527 KIL917518:KIL917527 KSH917518:KSH917527 LCD917518:LCD917527 LLZ917518:LLZ917527 LVV917518:LVV917527 MFR917518:MFR917527 MPN917518:MPN917527 MZJ917518:MZJ917527 NJF917518:NJF917527 NTB917518:NTB917527 OCX917518:OCX917527 OMT917518:OMT917527 OWP917518:OWP917527 PGL917518:PGL917527 PQH917518:PQH917527 QAD917518:QAD917527 QJZ917518:QJZ917527 QTV917518:QTV917527 RDR917518:RDR917527 RNN917518:RNN917527 RXJ917518:RXJ917527 SHF917518:SHF917527 SRB917518:SRB917527 TAX917518:TAX917527 TKT917518:TKT917527 TUP917518:TUP917527 UEL917518:UEL917527 UOH917518:UOH917527 UYD917518:UYD917527 VHZ917518:VHZ917527 VRV917518:VRV917527 WBR917518:WBR917527 WLN917518:WLN917527 WVJ917518:WVJ917527 B983054:B983063 IX983054:IX983063 ST983054:ST983063 ACP983054:ACP983063 AML983054:AML983063 AWH983054:AWH983063 BGD983054:BGD983063 BPZ983054:BPZ983063 BZV983054:BZV983063 CJR983054:CJR983063 CTN983054:CTN983063 DDJ983054:DDJ983063 DNF983054:DNF983063 DXB983054:DXB983063 EGX983054:EGX983063 EQT983054:EQT983063 FAP983054:FAP983063 FKL983054:FKL983063 FUH983054:FUH983063 GED983054:GED983063 GNZ983054:GNZ983063 GXV983054:GXV983063 HHR983054:HHR983063 HRN983054:HRN983063 IBJ983054:IBJ983063 ILF983054:ILF983063 IVB983054:IVB983063 JEX983054:JEX983063 JOT983054:JOT983063 JYP983054:JYP983063 KIL983054:KIL983063 KSH983054:KSH983063 LCD983054:LCD983063 LLZ983054:LLZ983063 LVV983054:LVV983063 MFR983054:MFR983063 MPN983054:MPN983063 MZJ983054:MZJ983063 NJF983054:NJF983063 NTB983054:NTB983063 OCX983054:OCX983063 OMT983054:OMT983063 OWP983054:OWP983063 PGL983054:PGL983063 PQH983054:PQH983063 QAD983054:QAD983063 QJZ983054:QJZ983063 QTV983054:QTV983063 RDR983054:RDR983063 RNN983054:RNN983063 RXJ983054:RXJ983063 SHF983054:SHF983063 SRB983054:SRB983063 TAX983054:TAX983063 TKT983054:TKT983063 TUP983054:TUP983063 UEL983054:UEL983063 UOH983054:UOH983063 UYD983054:UYD983063 VHZ983054:VHZ983063 VRV983054:VRV983063 WBR983054:WBR983063 WLN983054:WLN983063 WVJ983054:WVJ983063">
      <formula1>"产出指标,效益指标,满意度指标"</formula1>
    </dataValidation>
    <dataValidation type="list" allowBlank="1" showInputMessage="1" showErrorMessage="1" sqref="C14:C23 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C65550:C65559 IY65550:IY65559 SU65550:SU65559 ACQ65550:ACQ65559 AMM65550:AMM65559 AWI65550:AWI65559 BGE65550:BGE65559 BQA65550:BQA65559 BZW65550:BZW65559 CJS65550:CJS65559 CTO65550:CTO65559 DDK65550:DDK65559 DNG65550:DNG65559 DXC65550:DXC65559 EGY65550:EGY65559 EQU65550:EQU65559 FAQ65550:FAQ65559 FKM65550:FKM65559 FUI65550:FUI65559 GEE65550:GEE65559 GOA65550:GOA65559 GXW65550:GXW65559 HHS65550:HHS65559 HRO65550:HRO65559 IBK65550:IBK65559 ILG65550:ILG65559 IVC65550:IVC65559 JEY65550:JEY65559 JOU65550:JOU65559 JYQ65550:JYQ65559 KIM65550:KIM65559 KSI65550:KSI65559 LCE65550:LCE65559 LMA65550:LMA65559 LVW65550:LVW65559 MFS65550:MFS65559 MPO65550:MPO65559 MZK65550:MZK65559 NJG65550:NJG65559 NTC65550:NTC65559 OCY65550:OCY65559 OMU65550:OMU65559 OWQ65550:OWQ65559 PGM65550:PGM65559 PQI65550:PQI65559 QAE65550:QAE65559 QKA65550:QKA65559 QTW65550:QTW65559 RDS65550:RDS65559 RNO65550:RNO65559 RXK65550:RXK65559 SHG65550:SHG65559 SRC65550:SRC65559 TAY65550:TAY65559 TKU65550:TKU65559 TUQ65550:TUQ65559 UEM65550:UEM65559 UOI65550:UOI65559 UYE65550:UYE65559 VIA65550:VIA65559 VRW65550:VRW65559 WBS65550:WBS65559 WLO65550:WLO65559 WVK65550:WVK65559 C131086:C131095 IY131086:IY131095 SU131086:SU131095 ACQ131086:ACQ131095 AMM131086:AMM131095 AWI131086:AWI131095 BGE131086:BGE131095 BQA131086:BQA131095 BZW131086:BZW131095 CJS131086:CJS131095 CTO131086:CTO131095 DDK131086:DDK131095 DNG131086:DNG131095 DXC131086:DXC131095 EGY131086:EGY131095 EQU131086:EQU131095 FAQ131086:FAQ131095 FKM131086:FKM131095 FUI131086:FUI131095 GEE131086:GEE131095 GOA131086:GOA131095 GXW131086:GXW131095 HHS131086:HHS131095 HRO131086:HRO131095 IBK131086:IBK131095 ILG131086:ILG131095 IVC131086:IVC131095 JEY131086:JEY131095 JOU131086:JOU131095 JYQ131086:JYQ131095 KIM131086:KIM131095 KSI131086:KSI131095 LCE131086:LCE131095 LMA131086:LMA131095 LVW131086:LVW131095 MFS131086:MFS131095 MPO131086:MPO131095 MZK131086:MZK131095 NJG131086:NJG131095 NTC131086:NTC131095 OCY131086:OCY131095 OMU131086:OMU131095 OWQ131086:OWQ131095 PGM131086:PGM131095 PQI131086:PQI131095 QAE131086:QAE131095 QKA131086:QKA131095 QTW131086:QTW131095 RDS131086:RDS131095 RNO131086:RNO131095 RXK131086:RXK131095 SHG131086:SHG131095 SRC131086:SRC131095 TAY131086:TAY131095 TKU131086:TKU131095 TUQ131086:TUQ131095 UEM131086:UEM131095 UOI131086:UOI131095 UYE131086:UYE131095 VIA131086:VIA131095 VRW131086:VRW131095 WBS131086:WBS131095 WLO131086:WLO131095 WVK131086:WVK131095 C196622:C196631 IY196622:IY196631 SU196622:SU196631 ACQ196622:ACQ196631 AMM196622:AMM196631 AWI196622:AWI196631 BGE196622:BGE196631 BQA196622:BQA196631 BZW196622:BZW196631 CJS196622:CJS196631 CTO196622:CTO196631 DDK196622:DDK196631 DNG196622:DNG196631 DXC196622:DXC196631 EGY196622:EGY196631 EQU196622:EQU196631 FAQ196622:FAQ196631 FKM196622:FKM196631 FUI196622:FUI196631 GEE196622:GEE196631 GOA196622:GOA196631 GXW196622:GXW196631 HHS196622:HHS196631 HRO196622:HRO196631 IBK196622:IBK196631 ILG196622:ILG196631 IVC196622:IVC196631 JEY196622:JEY196631 JOU196622:JOU196631 JYQ196622:JYQ196631 KIM196622:KIM196631 KSI196622:KSI196631 LCE196622:LCE196631 LMA196622:LMA196631 LVW196622:LVW196631 MFS196622:MFS196631 MPO196622:MPO196631 MZK196622:MZK196631 NJG196622:NJG196631 NTC196622:NTC196631 OCY196622:OCY196631 OMU196622:OMU196631 OWQ196622:OWQ196631 PGM196622:PGM196631 PQI196622:PQI196631 QAE196622:QAE196631 QKA196622:QKA196631 QTW196622:QTW196631 RDS196622:RDS196631 RNO196622:RNO196631 RXK196622:RXK196631 SHG196622:SHG196631 SRC196622:SRC196631 TAY196622:TAY196631 TKU196622:TKU196631 TUQ196622:TUQ196631 UEM196622:UEM196631 UOI196622:UOI196631 UYE196622:UYE196631 VIA196622:VIA196631 VRW196622:VRW196631 WBS196622:WBS196631 WLO196622:WLO196631 WVK196622:WVK196631 C262158:C262167 IY262158:IY262167 SU262158:SU262167 ACQ262158:ACQ262167 AMM262158:AMM262167 AWI262158:AWI262167 BGE262158:BGE262167 BQA262158:BQA262167 BZW262158:BZW262167 CJS262158:CJS262167 CTO262158:CTO262167 DDK262158:DDK262167 DNG262158:DNG262167 DXC262158:DXC262167 EGY262158:EGY262167 EQU262158:EQU262167 FAQ262158:FAQ262167 FKM262158:FKM262167 FUI262158:FUI262167 GEE262158:GEE262167 GOA262158:GOA262167 GXW262158:GXW262167 HHS262158:HHS262167 HRO262158:HRO262167 IBK262158:IBK262167 ILG262158:ILG262167 IVC262158:IVC262167 JEY262158:JEY262167 JOU262158:JOU262167 JYQ262158:JYQ262167 KIM262158:KIM262167 KSI262158:KSI262167 LCE262158:LCE262167 LMA262158:LMA262167 LVW262158:LVW262167 MFS262158:MFS262167 MPO262158:MPO262167 MZK262158:MZK262167 NJG262158:NJG262167 NTC262158:NTC262167 OCY262158:OCY262167 OMU262158:OMU262167 OWQ262158:OWQ262167 PGM262158:PGM262167 PQI262158:PQI262167 QAE262158:QAE262167 QKA262158:QKA262167 QTW262158:QTW262167 RDS262158:RDS262167 RNO262158:RNO262167 RXK262158:RXK262167 SHG262158:SHG262167 SRC262158:SRC262167 TAY262158:TAY262167 TKU262158:TKU262167 TUQ262158:TUQ262167 UEM262158:UEM262167 UOI262158:UOI262167 UYE262158:UYE262167 VIA262158:VIA262167 VRW262158:VRW262167 WBS262158:WBS262167 WLO262158:WLO262167 WVK262158:WVK262167 C327694:C327703 IY327694:IY327703 SU327694:SU327703 ACQ327694:ACQ327703 AMM327694:AMM327703 AWI327694:AWI327703 BGE327694:BGE327703 BQA327694:BQA327703 BZW327694:BZW327703 CJS327694:CJS327703 CTO327694:CTO327703 DDK327694:DDK327703 DNG327694:DNG327703 DXC327694:DXC327703 EGY327694:EGY327703 EQU327694:EQU327703 FAQ327694:FAQ327703 FKM327694:FKM327703 FUI327694:FUI327703 GEE327694:GEE327703 GOA327694:GOA327703 GXW327694:GXW327703 HHS327694:HHS327703 HRO327694:HRO327703 IBK327694:IBK327703 ILG327694:ILG327703 IVC327694:IVC327703 JEY327694:JEY327703 JOU327694:JOU327703 JYQ327694:JYQ327703 KIM327694:KIM327703 KSI327694:KSI327703 LCE327694:LCE327703 LMA327694:LMA327703 LVW327694:LVW327703 MFS327694:MFS327703 MPO327694:MPO327703 MZK327694:MZK327703 NJG327694:NJG327703 NTC327694:NTC327703 OCY327694:OCY327703 OMU327694:OMU327703 OWQ327694:OWQ327703 PGM327694:PGM327703 PQI327694:PQI327703 QAE327694:QAE327703 QKA327694:QKA327703 QTW327694:QTW327703 RDS327694:RDS327703 RNO327694:RNO327703 RXK327694:RXK327703 SHG327694:SHG327703 SRC327694:SRC327703 TAY327694:TAY327703 TKU327694:TKU327703 TUQ327694:TUQ327703 UEM327694:UEM327703 UOI327694:UOI327703 UYE327694:UYE327703 VIA327694:VIA327703 VRW327694:VRW327703 WBS327694:WBS327703 WLO327694:WLO327703 WVK327694:WVK327703 C393230:C393239 IY393230:IY393239 SU393230:SU393239 ACQ393230:ACQ393239 AMM393230:AMM393239 AWI393230:AWI393239 BGE393230:BGE393239 BQA393230:BQA393239 BZW393230:BZW393239 CJS393230:CJS393239 CTO393230:CTO393239 DDK393230:DDK393239 DNG393230:DNG393239 DXC393230:DXC393239 EGY393230:EGY393239 EQU393230:EQU393239 FAQ393230:FAQ393239 FKM393230:FKM393239 FUI393230:FUI393239 GEE393230:GEE393239 GOA393230:GOA393239 GXW393230:GXW393239 HHS393230:HHS393239 HRO393230:HRO393239 IBK393230:IBK393239 ILG393230:ILG393239 IVC393230:IVC393239 JEY393230:JEY393239 JOU393230:JOU393239 JYQ393230:JYQ393239 KIM393230:KIM393239 KSI393230:KSI393239 LCE393230:LCE393239 LMA393230:LMA393239 LVW393230:LVW393239 MFS393230:MFS393239 MPO393230:MPO393239 MZK393230:MZK393239 NJG393230:NJG393239 NTC393230:NTC393239 OCY393230:OCY393239 OMU393230:OMU393239 OWQ393230:OWQ393239 PGM393230:PGM393239 PQI393230:PQI393239 QAE393230:QAE393239 QKA393230:QKA393239 QTW393230:QTW393239 RDS393230:RDS393239 RNO393230:RNO393239 RXK393230:RXK393239 SHG393230:SHG393239 SRC393230:SRC393239 TAY393230:TAY393239 TKU393230:TKU393239 TUQ393230:TUQ393239 UEM393230:UEM393239 UOI393230:UOI393239 UYE393230:UYE393239 VIA393230:VIA393239 VRW393230:VRW393239 WBS393230:WBS393239 WLO393230:WLO393239 WVK393230:WVK393239 C458766:C458775 IY458766:IY458775 SU458766:SU458775 ACQ458766:ACQ458775 AMM458766:AMM458775 AWI458766:AWI458775 BGE458766:BGE458775 BQA458766:BQA458775 BZW458766:BZW458775 CJS458766:CJS458775 CTO458766:CTO458775 DDK458766:DDK458775 DNG458766:DNG458775 DXC458766:DXC458775 EGY458766:EGY458775 EQU458766:EQU458775 FAQ458766:FAQ458775 FKM458766:FKM458775 FUI458766:FUI458775 GEE458766:GEE458775 GOA458766:GOA458775 GXW458766:GXW458775 HHS458766:HHS458775 HRO458766:HRO458775 IBK458766:IBK458775 ILG458766:ILG458775 IVC458766:IVC458775 JEY458766:JEY458775 JOU458766:JOU458775 JYQ458766:JYQ458775 KIM458766:KIM458775 KSI458766:KSI458775 LCE458766:LCE458775 LMA458766:LMA458775 LVW458766:LVW458775 MFS458766:MFS458775 MPO458766:MPO458775 MZK458766:MZK458775 NJG458766:NJG458775 NTC458766:NTC458775 OCY458766:OCY458775 OMU458766:OMU458775 OWQ458766:OWQ458775 PGM458766:PGM458775 PQI458766:PQI458775 QAE458766:QAE458775 QKA458766:QKA458775 QTW458766:QTW458775 RDS458766:RDS458775 RNO458766:RNO458775 RXK458766:RXK458775 SHG458766:SHG458775 SRC458766:SRC458775 TAY458766:TAY458775 TKU458766:TKU458775 TUQ458766:TUQ458775 UEM458766:UEM458775 UOI458766:UOI458775 UYE458766:UYE458775 VIA458766:VIA458775 VRW458766:VRW458775 WBS458766:WBS458775 WLO458766:WLO458775 WVK458766:WVK458775 C524302:C524311 IY524302:IY524311 SU524302:SU524311 ACQ524302:ACQ524311 AMM524302:AMM524311 AWI524302:AWI524311 BGE524302:BGE524311 BQA524302:BQA524311 BZW524302:BZW524311 CJS524302:CJS524311 CTO524302:CTO524311 DDK524302:DDK524311 DNG524302:DNG524311 DXC524302:DXC524311 EGY524302:EGY524311 EQU524302:EQU524311 FAQ524302:FAQ524311 FKM524302:FKM524311 FUI524302:FUI524311 GEE524302:GEE524311 GOA524302:GOA524311 GXW524302:GXW524311 HHS524302:HHS524311 HRO524302:HRO524311 IBK524302:IBK524311 ILG524302:ILG524311 IVC524302:IVC524311 JEY524302:JEY524311 JOU524302:JOU524311 JYQ524302:JYQ524311 KIM524302:KIM524311 KSI524302:KSI524311 LCE524302:LCE524311 LMA524302:LMA524311 LVW524302:LVW524311 MFS524302:MFS524311 MPO524302:MPO524311 MZK524302:MZK524311 NJG524302:NJG524311 NTC524302:NTC524311 OCY524302:OCY524311 OMU524302:OMU524311 OWQ524302:OWQ524311 PGM524302:PGM524311 PQI524302:PQI524311 QAE524302:QAE524311 QKA524302:QKA524311 QTW524302:QTW524311 RDS524302:RDS524311 RNO524302:RNO524311 RXK524302:RXK524311 SHG524302:SHG524311 SRC524302:SRC524311 TAY524302:TAY524311 TKU524302:TKU524311 TUQ524302:TUQ524311 UEM524302:UEM524311 UOI524302:UOI524311 UYE524302:UYE524311 VIA524302:VIA524311 VRW524302:VRW524311 WBS524302:WBS524311 WLO524302:WLO524311 WVK524302:WVK524311 C589838:C589847 IY589838:IY589847 SU589838:SU589847 ACQ589838:ACQ589847 AMM589838:AMM589847 AWI589838:AWI589847 BGE589838:BGE589847 BQA589838:BQA589847 BZW589838:BZW589847 CJS589838:CJS589847 CTO589838:CTO589847 DDK589838:DDK589847 DNG589838:DNG589847 DXC589838:DXC589847 EGY589838:EGY589847 EQU589838:EQU589847 FAQ589838:FAQ589847 FKM589838:FKM589847 FUI589838:FUI589847 GEE589838:GEE589847 GOA589838:GOA589847 GXW589838:GXW589847 HHS589838:HHS589847 HRO589838:HRO589847 IBK589838:IBK589847 ILG589838:ILG589847 IVC589838:IVC589847 JEY589838:JEY589847 JOU589838:JOU589847 JYQ589838:JYQ589847 KIM589838:KIM589847 KSI589838:KSI589847 LCE589838:LCE589847 LMA589838:LMA589847 LVW589838:LVW589847 MFS589838:MFS589847 MPO589838:MPO589847 MZK589838:MZK589847 NJG589838:NJG589847 NTC589838:NTC589847 OCY589838:OCY589847 OMU589838:OMU589847 OWQ589838:OWQ589847 PGM589838:PGM589847 PQI589838:PQI589847 QAE589838:QAE589847 QKA589838:QKA589847 QTW589838:QTW589847 RDS589838:RDS589847 RNO589838:RNO589847 RXK589838:RXK589847 SHG589838:SHG589847 SRC589838:SRC589847 TAY589838:TAY589847 TKU589838:TKU589847 TUQ589838:TUQ589847 UEM589838:UEM589847 UOI589838:UOI589847 UYE589838:UYE589847 VIA589838:VIA589847 VRW589838:VRW589847 WBS589838:WBS589847 WLO589838:WLO589847 WVK589838:WVK589847 C655374:C655383 IY655374:IY655383 SU655374:SU655383 ACQ655374:ACQ655383 AMM655374:AMM655383 AWI655374:AWI655383 BGE655374:BGE655383 BQA655374:BQA655383 BZW655374:BZW655383 CJS655374:CJS655383 CTO655374:CTO655383 DDK655374:DDK655383 DNG655374:DNG655383 DXC655374:DXC655383 EGY655374:EGY655383 EQU655374:EQU655383 FAQ655374:FAQ655383 FKM655374:FKM655383 FUI655374:FUI655383 GEE655374:GEE655383 GOA655374:GOA655383 GXW655374:GXW655383 HHS655374:HHS655383 HRO655374:HRO655383 IBK655374:IBK655383 ILG655374:ILG655383 IVC655374:IVC655383 JEY655374:JEY655383 JOU655374:JOU655383 JYQ655374:JYQ655383 KIM655374:KIM655383 KSI655374:KSI655383 LCE655374:LCE655383 LMA655374:LMA655383 LVW655374:LVW655383 MFS655374:MFS655383 MPO655374:MPO655383 MZK655374:MZK655383 NJG655374:NJG655383 NTC655374:NTC655383 OCY655374:OCY655383 OMU655374:OMU655383 OWQ655374:OWQ655383 PGM655374:PGM655383 PQI655374:PQI655383 QAE655374:QAE655383 QKA655374:QKA655383 QTW655374:QTW655383 RDS655374:RDS655383 RNO655374:RNO655383 RXK655374:RXK655383 SHG655374:SHG655383 SRC655374:SRC655383 TAY655374:TAY655383 TKU655374:TKU655383 TUQ655374:TUQ655383 UEM655374:UEM655383 UOI655374:UOI655383 UYE655374:UYE655383 VIA655374:VIA655383 VRW655374:VRW655383 WBS655374:WBS655383 WLO655374:WLO655383 WVK655374:WVK655383 C720910:C720919 IY720910:IY720919 SU720910:SU720919 ACQ720910:ACQ720919 AMM720910:AMM720919 AWI720910:AWI720919 BGE720910:BGE720919 BQA720910:BQA720919 BZW720910:BZW720919 CJS720910:CJS720919 CTO720910:CTO720919 DDK720910:DDK720919 DNG720910:DNG720919 DXC720910:DXC720919 EGY720910:EGY720919 EQU720910:EQU720919 FAQ720910:FAQ720919 FKM720910:FKM720919 FUI720910:FUI720919 GEE720910:GEE720919 GOA720910:GOA720919 GXW720910:GXW720919 HHS720910:HHS720919 HRO720910:HRO720919 IBK720910:IBK720919 ILG720910:ILG720919 IVC720910:IVC720919 JEY720910:JEY720919 JOU720910:JOU720919 JYQ720910:JYQ720919 KIM720910:KIM720919 KSI720910:KSI720919 LCE720910:LCE720919 LMA720910:LMA720919 LVW720910:LVW720919 MFS720910:MFS720919 MPO720910:MPO720919 MZK720910:MZK720919 NJG720910:NJG720919 NTC720910:NTC720919 OCY720910:OCY720919 OMU720910:OMU720919 OWQ720910:OWQ720919 PGM720910:PGM720919 PQI720910:PQI720919 QAE720910:QAE720919 QKA720910:QKA720919 QTW720910:QTW720919 RDS720910:RDS720919 RNO720910:RNO720919 RXK720910:RXK720919 SHG720910:SHG720919 SRC720910:SRC720919 TAY720910:TAY720919 TKU720910:TKU720919 TUQ720910:TUQ720919 UEM720910:UEM720919 UOI720910:UOI720919 UYE720910:UYE720919 VIA720910:VIA720919 VRW720910:VRW720919 WBS720910:WBS720919 WLO720910:WLO720919 WVK720910:WVK720919 C786446:C786455 IY786446:IY786455 SU786446:SU786455 ACQ786446:ACQ786455 AMM786446:AMM786455 AWI786446:AWI786455 BGE786446:BGE786455 BQA786446:BQA786455 BZW786446:BZW786455 CJS786446:CJS786455 CTO786446:CTO786455 DDK786446:DDK786455 DNG786446:DNG786455 DXC786446:DXC786455 EGY786446:EGY786455 EQU786446:EQU786455 FAQ786446:FAQ786455 FKM786446:FKM786455 FUI786446:FUI786455 GEE786446:GEE786455 GOA786446:GOA786455 GXW786446:GXW786455 HHS786446:HHS786455 HRO786446:HRO786455 IBK786446:IBK786455 ILG786446:ILG786455 IVC786446:IVC786455 JEY786446:JEY786455 JOU786446:JOU786455 JYQ786446:JYQ786455 KIM786446:KIM786455 KSI786446:KSI786455 LCE786446:LCE786455 LMA786446:LMA786455 LVW786446:LVW786455 MFS786446:MFS786455 MPO786446:MPO786455 MZK786446:MZK786455 NJG786446:NJG786455 NTC786446:NTC786455 OCY786446:OCY786455 OMU786446:OMU786455 OWQ786446:OWQ786455 PGM786446:PGM786455 PQI786446:PQI786455 QAE786446:QAE786455 QKA786446:QKA786455 QTW786446:QTW786455 RDS786446:RDS786455 RNO786446:RNO786455 RXK786446:RXK786455 SHG786446:SHG786455 SRC786446:SRC786455 TAY786446:TAY786455 TKU786446:TKU786455 TUQ786446:TUQ786455 UEM786446:UEM786455 UOI786446:UOI786455 UYE786446:UYE786455 VIA786446:VIA786455 VRW786446:VRW786455 WBS786446:WBS786455 WLO786446:WLO786455 WVK786446:WVK786455 C851982:C851991 IY851982:IY851991 SU851982:SU851991 ACQ851982:ACQ851991 AMM851982:AMM851991 AWI851982:AWI851991 BGE851982:BGE851991 BQA851982:BQA851991 BZW851982:BZW851991 CJS851982:CJS851991 CTO851982:CTO851991 DDK851982:DDK851991 DNG851982:DNG851991 DXC851982:DXC851991 EGY851982:EGY851991 EQU851982:EQU851991 FAQ851982:FAQ851991 FKM851982:FKM851991 FUI851982:FUI851991 GEE851982:GEE851991 GOA851982:GOA851991 GXW851982:GXW851991 HHS851982:HHS851991 HRO851982:HRO851991 IBK851982:IBK851991 ILG851982:ILG851991 IVC851982:IVC851991 JEY851982:JEY851991 JOU851982:JOU851991 JYQ851982:JYQ851991 KIM851982:KIM851991 KSI851982:KSI851991 LCE851982:LCE851991 LMA851982:LMA851991 LVW851982:LVW851991 MFS851982:MFS851991 MPO851982:MPO851991 MZK851982:MZK851991 NJG851982:NJG851991 NTC851982:NTC851991 OCY851982:OCY851991 OMU851982:OMU851991 OWQ851982:OWQ851991 PGM851982:PGM851991 PQI851982:PQI851991 QAE851982:QAE851991 QKA851982:QKA851991 QTW851982:QTW851991 RDS851982:RDS851991 RNO851982:RNO851991 RXK851982:RXK851991 SHG851982:SHG851991 SRC851982:SRC851991 TAY851982:TAY851991 TKU851982:TKU851991 TUQ851982:TUQ851991 UEM851982:UEM851991 UOI851982:UOI851991 UYE851982:UYE851991 VIA851982:VIA851991 VRW851982:VRW851991 WBS851982:WBS851991 WLO851982:WLO851991 WVK851982:WVK851991 C917518:C917527 IY917518:IY917527 SU917518:SU917527 ACQ917518:ACQ917527 AMM917518:AMM917527 AWI917518:AWI917527 BGE917518:BGE917527 BQA917518:BQA917527 BZW917518:BZW917527 CJS917518:CJS917527 CTO917518:CTO917527 DDK917518:DDK917527 DNG917518:DNG917527 DXC917518:DXC917527 EGY917518:EGY917527 EQU917518:EQU917527 FAQ917518:FAQ917527 FKM917518:FKM917527 FUI917518:FUI917527 GEE917518:GEE917527 GOA917518:GOA917527 GXW917518:GXW917527 HHS917518:HHS917527 HRO917518:HRO917527 IBK917518:IBK917527 ILG917518:ILG917527 IVC917518:IVC917527 JEY917518:JEY917527 JOU917518:JOU917527 JYQ917518:JYQ917527 KIM917518:KIM917527 KSI917518:KSI917527 LCE917518:LCE917527 LMA917518:LMA917527 LVW917518:LVW917527 MFS917518:MFS917527 MPO917518:MPO917527 MZK917518:MZK917527 NJG917518:NJG917527 NTC917518:NTC917527 OCY917518:OCY917527 OMU917518:OMU917527 OWQ917518:OWQ917527 PGM917518:PGM917527 PQI917518:PQI917527 QAE917518:QAE917527 QKA917518:QKA917527 QTW917518:QTW917527 RDS917518:RDS917527 RNO917518:RNO917527 RXK917518:RXK917527 SHG917518:SHG917527 SRC917518:SRC917527 TAY917518:TAY917527 TKU917518:TKU917527 TUQ917518:TUQ917527 UEM917518:UEM917527 UOI917518:UOI917527 UYE917518:UYE917527 VIA917518:VIA917527 VRW917518:VRW917527 WBS917518:WBS917527 WLO917518:WLO917527 WVK917518:WVK917527 C983054:C983063 IY983054:IY983063 SU983054:SU983063 ACQ983054:ACQ983063 AMM983054:AMM983063 AWI983054:AWI983063 BGE983054:BGE983063 BQA983054:BQA983063 BZW983054:BZW983063 CJS983054:CJS983063 CTO983054:CTO983063 DDK983054:DDK983063 DNG983054:DNG983063 DXC983054:DXC983063 EGY983054:EGY983063 EQU983054:EQU983063 FAQ983054:FAQ983063 FKM983054:FKM983063 FUI983054:FUI983063 GEE983054:GEE983063 GOA983054:GOA983063 GXW983054:GXW983063 HHS983054:HHS983063 HRO983054:HRO983063 IBK983054:IBK983063 ILG983054:ILG983063 IVC983054:IVC983063 JEY983054:JEY983063 JOU983054:JOU983063 JYQ983054:JYQ983063 KIM983054:KIM983063 KSI983054:KSI983063 LCE983054:LCE983063 LMA983054:LMA983063 LVW983054:LVW983063 MFS983054:MFS983063 MPO983054:MPO983063 MZK983054:MZK983063 NJG983054:NJG983063 NTC983054:NTC983063 OCY983054:OCY983063 OMU983054:OMU983063 OWQ983054:OWQ983063 PGM983054:PGM983063 PQI983054:PQI983063 QAE983054:QAE983063 QKA983054:QKA983063 QTW983054:QTW983063 RDS983054:RDS983063 RNO983054:RNO983063 RXK983054:RXK983063 SHG983054:SHG983063 SRC983054:SRC983063 TAY983054:TAY983063 TKU983054:TKU983063 TUQ983054:TUQ983063 UEM983054:UEM983063 UOI983054:UOI983063 UYE983054:UYE983063 VIA983054:VIA983063 VRW983054:VRW983063 WBS983054:WBS983063 WLO983054:WLO983063 WVK983054:WVK983063">
      <formula1>"数量指标,质量指标,时效指标,成本指标,经济效益指标,社会效益指标,生态效益指标,可持续影响指标,服务对象满意度指标"</formula1>
    </dataValidation>
    <dataValidation type="list" allowBlank="1" showInputMessage="1" showErrorMessage="1" sqref="E14:E23 JA14:JA23 SW14:SW23 ACS14:ACS23 AMO14:AMO23 AWK14:AWK23 BGG14:BGG23 BQC14:BQC23 BZY14:BZY23 CJU14:CJU23 CTQ14:CTQ23 DDM14:DDM23 DNI14:DNI23 DXE14:DXE23 EHA14:EHA23 EQW14:EQW23 FAS14:FAS23 FKO14:FKO23 FUK14:FUK23 GEG14:GEG23 GOC14:GOC23 GXY14:GXY23 HHU14:HHU23 HRQ14:HRQ23 IBM14:IBM23 ILI14:ILI23 IVE14:IVE23 JFA14:JFA23 JOW14:JOW23 JYS14:JYS23 KIO14:KIO23 KSK14:KSK23 LCG14:LCG23 LMC14:LMC23 LVY14:LVY23 MFU14:MFU23 MPQ14:MPQ23 MZM14:MZM23 NJI14:NJI23 NTE14:NTE23 ODA14:ODA23 OMW14:OMW23 OWS14:OWS23 PGO14:PGO23 PQK14:PQK23 QAG14:QAG23 QKC14:QKC23 QTY14:QTY23 RDU14:RDU23 RNQ14:RNQ23 RXM14:RXM23 SHI14:SHI23 SRE14:SRE23 TBA14:TBA23 TKW14:TKW23 TUS14:TUS23 UEO14:UEO23 UOK14:UOK23 UYG14:UYG23 VIC14:VIC23 VRY14:VRY23 WBU14:WBU23 WLQ14:WLQ23 WVM14:WVM23 E65550:E65559 JA65550:JA65559 SW65550:SW65559 ACS65550:ACS65559 AMO65550:AMO65559 AWK65550:AWK65559 BGG65550:BGG65559 BQC65550:BQC65559 BZY65550:BZY65559 CJU65550:CJU65559 CTQ65550:CTQ65559 DDM65550:DDM65559 DNI65550:DNI65559 DXE65550:DXE65559 EHA65550:EHA65559 EQW65550:EQW65559 FAS65550:FAS65559 FKO65550:FKO65559 FUK65550:FUK65559 GEG65550:GEG65559 GOC65550:GOC65559 GXY65550:GXY65559 HHU65550:HHU65559 HRQ65550:HRQ65559 IBM65550:IBM65559 ILI65550:ILI65559 IVE65550:IVE65559 JFA65550:JFA65559 JOW65550:JOW65559 JYS65550:JYS65559 KIO65550:KIO65559 KSK65550:KSK65559 LCG65550:LCG65559 LMC65550:LMC65559 LVY65550:LVY65559 MFU65550:MFU65559 MPQ65550:MPQ65559 MZM65550:MZM65559 NJI65550:NJI65559 NTE65550:NTE65559 ODA65550:ODA65559 OMW65550:OMW65559 OWS65550:OWS65559 PGO65550:PGO65559 PQK65550:PQK65559 QAG65550:QAG65559 QKC65550:QKC65559 QTY65550:QTY65559 RDU65550:RDU65559 RNQ65550:RNQ65559 RXM65550:RXM65559 SHI65550:SHI65559 SRE65550:SRE65559 TBA65550:TBA65559 TKW65550:TKW65559 TUS65550:TUS65559 UEO65550:UEO65559 UOK65550:UOK65559 UYG65550:UYG65559 VIC65550:VIC65559 VRY65550:VRY65559 WBU65550:WBU65559 WLQ65550:WLQ65559 WVM65550:WVM65559 E131086:E131095 JA131086:JA131095 SW131086:SW131095 ACS131086:ACS131095 AMO131086:AMO131095 AWK131086:AWK131095 BGG131086:BGG131095 BQC131086:BQC131095 BZY131086:BZY131095 CJU131086:CJU131095 CTQ131086:CTQ131095 DDM131086:DDM131095 DNI131086:DNI131095 DXE131086:DXE131095 EHA131086:EHA131095 EQW131086:EQW131095 FAS131086:FAS131095 FKO131086:FKO131095 FUK131086:FUK131095 GEG131086:GEG131095 GOC131086:GOC131095 GXY131086:GXY131095 HHU131086:HHU131095 HRQ131086:HRQ131095 IBM131086:IBM131095 ILI131086:ILI131095 IVE131086:IVE131095 JFA131086:JFA131095 JOW131086:JOW131095 JYS131086:JYS131095 KIO131086:KIO131095 KSK131086:KSK131095 LCG131086:LCG131095 LMC131086:LMC131095 LVY131086:LVY131095 MFU131086:MFU131095 MPQ131086:MPQ131095 MZM131086:MZM131095 NJI131086:NJI131095 NTE131086:NTE131095 ODA131086:ODA131095 OMW131086:OMW131095 OWS131086:OWS131095 PGO131086:PGO131095 PQK131086:PQK131095 QAG131086:QAG131095 QKC131086:QKC131095 QTY131086:QTY131095 RDU131086:RDU131095 RNQ131086:RNQ131095 RXM131086:RXM131095 SHI131086:SHI131095 SRE131086:SRE131095 TBA131086:TBA131095 TKW131086:TKW131095 TUS131086:TUS131095 UEO131086:UEO131095 UOK131086:UOK131095 UYG131086:UYG131095 VIC131086:VIC131095 VRY131086:VRY131095 WBU131086:WBU131095 WLQ131086:WLQ131095 WVM131086:WVM131095 E196622:E196631 JA196622:JA196631 SW196622:SW196631 ACS196622:ACS196631 AMO196622:AMO196631 AWK196622:AWK196631 BGG196622:BGG196631 BQC196622:BQC196631 BZY196622:BZY196631 CJU196622:CJU196631 CTQ196622:CTQ196631 DDM196622:DDM196631 DNI196622:DNI196631 DXE196622:DXE196631 EHA196622:EHA196631 EQW196622:EQW196631 FAS196622:FAS196631 FKO196622:FKO196631 FUK196622:FUK196631 GEG196622:GEG196631 GOC196622:GOC196631 GXY196622:GXY196631 HHU196622:HHU196631 HRQ196622:HRQ196631 IBM196622:IBM196631 ILI196622:ILI196631 IVE196622:IVE196631 JFA196622:JFA196631 JOW196622:JOW196631 JYS196622:JYS196631 KIO196622:KIO196631 KSK196622:KSK196631 LCG196622:LCG196631 LMC196622:LMC196631 LVY196622:LVY196631 MFU196622:MFU196631 MPQ196622:MPQ196631 MZM196622:MZM196631 NJI196622:NJI196631 NTE196622:NTE196631 ODA196622:ODA196631 OMW196622:OMW196631 OWS196622:OWS196631 PGO196622:PGO196631 PQK196622:PQK196631 QAG196622:QAG196631 QKC196622:QKC196631 QTY196622:QTY196631 RDU196622:RDU196631 RNQ196622:RNQ196631 RXM196622:RXM196631 SHI196622:SHI196631 SRE196622:SRE196631 TBA196622:TBA196631 TKW196622:TKW196631 TUS196622:TUS196631 UEO196622:UEO196631 UOK196622:UOK196631 UYG196622:UYG196631 VIC196622:VIC196631 VRY196622:VRY196631 WBU196622:WBU196631 WLQ196622:WLQ196631 WVM196622:WVM196631 E262158:E262167 JA262158:JA262167 SW262158:SW262167 ACS262158:ACS262167 AMO262158:AMO262167 AWK262158:AWK262167 BGG262158:BGG262167 BQC262158:BQC262167 BZY262158:BZY262167 CJU262158:CJU262167 CTQ262158:CTQ262167 DDM262158:DDM262167 DNI262158:DNI262167 DXE262158:DXE262167 EHA262158:EHA262167 EQW262158:EQW262167 FAS262158:FAS262167 FKO262158:FKO262167 FUK262158:FUK262167 GEG262158:GEG262167 GOC262158:GOC262167 GXY262158:GXY262167 HHU262158:HHU262167 HRQ262158:HRQ262167 IBM262158:IBM262167 ILI262158:ILI262167 IVE262158:IVE262167 JFA262158:JFA262167 JOW262158:JOW262167 JYS262158:JYS262167 KIO262158:KIO262167 KSK262158:KSK262167 LCG262158:LCG262167 LMC262158:LMC262167 LVY262158:LVY262167 MFU262158:MFU262167 MPQ262158:MPQ262167 MZM262158:MZM262167 NJI262158:NJI262167 NTE262158:NTE262167 ODA262158:ODA262167 OMW262158:OMW262167 OWS262158:OWS262167 PGO262158:PGO262167 PQK262158:PQK262167 QAG262158:QAG262167 QKC262158:QKC262167 QTY262158:QTY262167 RDU262158:RDU262167 RNQ262158:RNQ262167 RXM262158:RXM262167 SHI262158:SHI262167 SRE262158:SRE262167 TBA262158:TBA262167 TKW262158:TKW262167 TUS262158:TUS262167 UEO262158:UEO262167 UOK262158:UOK262167 UYG262158:UYG262167 VIC262158:VIC262167 VRY262158:VRY262167 WBU262158:WBU262167 WLQ262158:WLQ262167 WVM262158:WVM262167 E327694:E327703 JA327694:JA327703 SW327694:SW327703 ACS327694:ACS327703 AMO327694:AMO327703 AWK327694:AWK327703 BGG327694:BGG327703 BQC327694:BQC327703 BZY327694:BZY327703 CJU327694:CJU327703 CTQ327694:CTQ327703 DDM327694:DDM327703 DNI327694:DNI327703 DXE327694:DXE327703 EHA327694:EHA327703 EQW327694:EQW327703 FAS327694:FAS327703 FKO327694:FKO327703 FUK327694:FUK327703 GEG327694:GEG327703 GOC327694:GOC327703 GXY327694:GXY327703 HHU327694:HHU327703 HRQ327694:HRQ327703 IBM327694:IBM327703 ILI327694:ILI327703 IVE327694:IVE327703 JFA327694:JFA327703 JOW327694:JOW327703 JYS327694:JYS327703 KIO327694:KIO327703 KSK327694:KSK327703 LCG327694:LCG327703 LMC327694:LMC327703 LVY327694:LVY327703 MFU327694:MFU327703 MPQ327694:MPQ327703 MZM327694:MZM327703 NJI327694:NJI327703 NTE327694:NTE327703 ODA327694:ODA327703 OMW327694:OMW327703 OWS327694:OWS327703 PGO327694:PGO327703 PQK327694:PQK327703 QAG327694:QAG327703 QKC327694:QKC327703 QTY327694:QTY327703 RDU327694:RDU327703 RNQ327694:RNQ327703 RXM327694:RXM327703 SHI327694:SHI327703 SRE327694:SRE327703 TBA327694:TBA327703 TKW327694:TKW327703 TUS327694:TUS327703 UEO327694:UEO327703 UOK327694:UOK327703 UYG327694:UYG327703 VIC327694:VIC327703 VRY327694:VRY327703 WBU327694:WBU327703 WLQ327694:WLQ327703 WVM327694:WVM327703 E393230:E393239 JA393230:JA393239 SW393230:SW393239 ACS393230:ACS393239 AMO393230:AMO393239 AWK393230:AWK393239 BGG393230:BGG393239 BQC393230:BQC393239 BZY393230:BZY393239 CJU393230:CJU393239 CTQ393230:CTQ393239 DDM393230:DDM393239 DNI393230:DNI393239 DXE393230:DXE393239 EHA393230:EHA393239 EQW393230:EQW393239 FAS393230:FAS393239 FKO393230:FKO393239 FUK393230:FUK393239 GEG393230:GEG393239 GOC393230:GOC393239 GXY393230:GXY393239 HHU393230:HHU393239 HRQ393230:HRQ393239 IBM393230:IBM393239 ILI393230:ILI393239 IVE393230:IVE393239 JFA393230:JFA393239 JOW393230:JOW393239 JYS393230:JYS393239 KIO393230:KIO393239 KSK393230:KSK393239 LCG393230:LCG393239 LMC393230:LMC393239 LVY393230:LVY393239 MFU393230:MFU393239 MPQ393230:MPQ393239 MZM393230:MZM393239 NJI393230:NJI393239 NTE393230:NTE393239 ODA393230:ODA393239 OMW393230:OMW393239 OWS393230:OWS393239 PGO393230:PGO393239 PQK393230:PQK393239 QAG393230:QAG393239 QKC393230:QKC393239 QTY393230:QTY393239 RDU393230:RDU393239 RNQ393230:RNQ393239 RXM393230:RXM393239 SHI393230:SHI393239 SRE393230:SRE393239 TBA393230:TBA393239 TKW393230:TKW393239 TUS393230:TUS393239 UEO393230:UEO393239 UOK393230:UOK393239 UYG393230:UYG393239 VIC393230:VIC393239 VRY393230:VRY393239 WBU393230:WBU393239 WLQ393230:WLQ393239 WVM393230:WVM393239 E458766:E458775 JA458766:JA458775 SW458766:SW458775 ACS458766:ACS458775 AMO458766:AMO458775 AWK458766:AWK458775 BGG458766:BGG458775 BQC458766:BQC458775 BZY458766:BZY458775 CJU458766:CJU458775 CTQ458766:CTQ458775 DDM458766:DDM458775 DNI458766:DNI458775 DXE458766:DXE458775 EHA458766:EHA458775 EQW458766:EQW458775 FAS458766:FAS458775 FKO458766:FKO458775 FUK458766:FUK458775 GEG458766:GEG458775 GOC458766:GOC458775 GXY458766:GXY458775 HHU458766:HHU458775 HRQ458766:HRQ458775 IBM458766:IBM458775 ILI458766:ILI458775 IVE458766:IVE458775 JFA458766:JFA458775 JOW458766:JOW458775 JYS458766:JYS458775 KIO458766:KIO458775 KSK458766:KSK458775 LCG458766:LCG458775 LMC458766:LMC458775 LVY458766:LVY458775 MFU458766:MFU458775 MPQ458766:MPQ458775 MZM458766:MZM458775 NJI458766:NJI458775 NTE458766:NTE458775 ODA458766:ODA458775 OMW458766:OMW458775 OWS458766:OWS458775 PGO458766:PGO458775 PQK458766:PQK458775 QAG458766:QAG458775 QKC458766:QKC458775 QTY458766:QTY458775 RDU458766:RDU458775 RNQ458766:RNQ458775 RXM458766:RXM458775 SHI458766:SHI458775 SRE458766:SRE458775 TBA458766:TBA458775 TKW458766:TKW458775 TUS458766:TUS458775 UEO458766:UEO458775 UOK458766:UOK458775 UYG458766:UYG458775 VIC458766:VIC458775 VRY458766:VRY458775 WBU458766:WBU458775 WLQ458766:WLQ458775 WVM458766:WVM458775 E524302:E524311 JA524302:JA524311 SW524302:SW524311 ACS524302:ACS524311 AMO524302:AMO524311 AWK524302:AWK524311 BGG524302:BGG524311 BQC524302:BQC524311 BZY524302:BZY524311 CJU524302:CJU524311 CTQ524302:CTQ524311 DDM524302:DDM524311 DNI524302:DNI524311 DXE524302:DXE524311 EHA524302:EHA524311 EQW524302:EQW524311 FAS524302:FAS524311 FKO524302:FKO524311 FUK524302:FUK524311 GEG524302:GEG524311 GOC524302:GOC524311 GXY524302:GXY524311 HHU524302:HHU524311 HRQ524302:HRQ524311 IBM524302:IBM524311 ILI524302:ILI524311 IVE524302:IVE524311 JFA524302:JFA524311 JOW524302:JOW524311 JYS524302:JYS524311 KIO524302:KIO524311 KSK524302:KSK524311 LCG524302:LCG524311 LMC524302:LMC524311 LVY524302:LVY524311 MFU524302:MFU524311 MPQ524302:MPQ524311 MZM524302:MZM524311 NJI524302:NJI524311 NTE524302:NTE524311 ODA524302:ODA524311 OMW524302:OMW524311 OWS524302:OWS524311 PGO524302:PGO524311 PQK524302:PQK524311 QAG524302:QAG524311 QKC524302:QKC524311 QTY524302:QTY524311 RDU524302:RDU524311 RNQ524302:RNQ524311 RXM524302:RXM524311 SHI524302:SHI524311 SRE524302:SRE524311 TBA524302:TBA524311 TKW524302:TKW524311 TUS524302:TUS524311 UEO524302:UEO524311 UOK524302:UOK524311 UYG524302:UYG524311 VIC524302:VIC524311 VRY524302:VRY524311 WBU524302:WBU524311 WLQ524302:WLQ524311 WVM524302:WVM524311 E589838:E589847 JA589838:JA589847 SW589838:SW589847 ACS589838:ACS589847 AMO589838:AMO589847 AWK589838:AWK589847 BGG589838:BGG589847 BQC589838:BQC589847 BZY589838:BZY589847 CJU589838:CJU589847 CTQ589838:CTQ589847 DDM589838:DDM589847 DNI589838:DNI589847 DXE589838:DXE589847 EHA589838:EHA589847 EQW589838:EQW589847 FAS589838:FAS589847 FKO589838:FKO589847 FUK589838:FUK589847 GEG589838:GEG589847 GOC589838:GOC589847 GXY589838:GXY589847 HHU589838:HHU589847 HRQ589838:HRQ589847 IBM589838:IBM589847 ILI589838:ILI589847 IVE589838:IVE589847 JFA589838:JFA589847 JOW589838:JOW589847 JYS589838:JYS589847 KIO589838:KIO589847 KSK589838:KSK589847 LCG589838:LCG589847 LMC589838:LMC589847 LVY589838:LVY589847 MFU589838:MFU589847 MPQ589838:MPQ589847 MZM589838:MZM589847 NJI589838:NJI589847 NTE589838:NTE589847 ODA589838:ODA589847 OMW589838:OMW589847 OWS589838:OWS589847 PGO589838:PGO589847 PQK589838:PQK589847 QAG589838:QAG589847 QKC589838:QKC589847 QTY589838:QTY589847 RDU589838:RDU589847 RNQ589838:RNQ589847 RXM589838:RXM589847 SHI589838:SHI589847 SRE589838:SRE589847 TBA589838:TBA589847 TKW589838:TKW589847 TUS589838:TUS589847 UEO589838:UEO589847 UOK589838:UOK589847 UYG589838:UYG589847 VIC589838:VIC589847 VRY589838:VRY589847 WBU589838:WBU589847 WLQ589838:WLQ589847 WVM589838:WVM589847 E655374:E655383 JA655374:JA655383 SW655374:SW655383 ACS655374:ACS655383 AMO655374:AMO655383 AWK655374:AWK655383 BGG655374:BGG655383 BQC655374:BQC655383 BZY655374:BZY655383 CJU655374:CJU655383 CTQ655374:CTQ655383 DDM655374:DDM655383 DNI655374:DNI655383 DXE655374:DXE655383 EHA655374:EHA655383 EQW655374:EQW655383 FAS655374:FAS655383 FKO655374:FKO655383 FUK655374:FUK655383 GEG655374:GEG655383 GOC655374:GOC655383 GXY655374:GXY655383 HHU655374:HHU655383 HRQ655374:HRQ655383 IBM655374:IBM655383 ILI655374:ILI655383 IVE655374:IVE655383 JFA655374:JFA655383 JOW655374:JOW655383 JYS655374:JYS655383 KIO655374:KIO655383 KSK655374:KSK655383 LCG655374:LCG655383 LMC655374:LMC655383 LVY655374:LVY655383 MFU655374:MFU655383 MPQ655374:MPQ655383 MZM655374:MZM655383 NJI655374:NJI655383 NTE655374:NTE655383 ODA655374:ODA655383 OMW655374:OMW655383 OWS655374:OWS655383 PGO655374:PGO655383 PQK655374:PQK655383 QAG655374:QAG655383 QKC655374:QKC655383 QTY655374:QTY655383 RDU655374:RDU655383 RNQ655374:RNQ655383 RXM655374:RXM655383 SHI655374:SHI655383 SRE655374:SRE655383 TBA655374:TBA655383 TKW655374:TKW655383 TUS655374:TUS655383 UEO655374:UEO655383 UOK655374:UOK655383 UYG655374:UYG655383 VIC655374:VIC655383 VRY655374:VRY655383 WBU655374:WBU655383 WLQ655374:WLQ655383 WVM655374:WVM655383 E720910:E720919 JA720910:JA720919 SW720910:SW720919 ACS720910:ACS720919 AMO720910:AMO720919 AWK720910:AWK720919 BGG720910:BGG720919 BQC720910:BQC720919 BZY720910:BZY720919 CJU720910:CJU720919 CTQ720910:CTQ720919 DDM720910:DDM720919 DNI720910:DNI720919 DXE720910:DXE720919 EHA720910:EHA720919 EQW720910:EQW720919 FAS720910:FAS720919 FKO720910:FKO720919 FUK720910:FUK720919 GEG720910:GEG720919 GOC720910:GOC720919 GXY720910:GXY720919 HHU720910:HHU720919 HRQ720910:HRQ720919 IBM720910:IBM720919 ILI720910:ILI720919 IVE720910:IVE720919 JFA720910:JFA720919 JOW720910:JOW720919 JYS720910:JYS720919 KIO720910:KIO720919 KSK720910:KSK720919 LCG720910:LCG720919 LMC720910:LMC720919 LVY720910:LVY720919 MFU720910:MFU720919 MPQ720910:MPQ720919 MZM720910:MZM720919 NJI720910:NJI720919 NTE720910:NTE720919 ODA720910:ODA720919 OMW720910:OMW720919 OWS720910:OWS720919 PGO720910:PGO720919 PQK720910:PQK720919 QAG720910:QAG720919 QKC720910:QKC720919 QTY720910:QTY720919 RDU720910:RDU720919 RNQ720910:RNQ720919 RXM720910:RXM720919 SHI720910:SHI720919 SRE720910:SRE720919 TBA720910:TBA720919 TKW720910:TKW720919 TUS720910:TUS720919 UEO720910:UEO720919 UOK720910:UOK720919 UYG720910:UYG720919 VIC720910:VIC720919 VRY720910:VRY720919 WBU720910:WBU720919 WLQ720910:WLQ720919 WVM720910:WVM720919 E786446:E786455 JA786446:JA786455 SW786446:SW786455 ACS786446:ACS786455 AMO786446:AMO786455 AWK786446:AWK786455 BGG786446:BGG786455 BQC786446:BQC786455 BZY786446:BZY786455 CJU786446:CJU786455 CTQ786446:CTQ786455 DDM786446:DDM786455 DNI786446:DNI786455 DXE786446:DXE786455 EHA786446:EHA786455 EQW786446:EQW786455 FAS786446:FAS786455 FKO786446:FKO786455 FUK786446:FUK786455 GEG786446:GEG786455 GOC786446:GOC786455 GXY786446:GXY786455 HHU786446:HHU786455 HRQ786446:HRQ786455 IBM786446:IBM786455 ILI786446:ILI786455 IVE786446:IVE786455 JFA786446:JFA786455 JOW786446:JOW786455 JYS786446:JYS786455 KIO786446:KIO786455 KSK786446:KSK786455 LCG786446:LCG786455 LMC786446:LMC786455 LVY786446:LVY786455 MFU786446:MFU786455 MPQ786446:MPQ786455 MZM786446:MZM786455 NJI786446:NJI786455 NTE786446:NTE786455 ODA786446:ODA786455 OMW786446:OMW786455 OWS786446:OWS786455 PGO786446:PGO786455 PQK786446:PQK786455 QAG786446:QAG786455 QKC786446:QKC786455 QTY786446:QTY786455 RDU786446:RDU786455 RNQ786446:RNQ786455 RXM786446:RXM786455 SHI786446:SHI786455 SRE786446:SRE786455 TBA786446:TBA786455 TKW786446:TKW786455 TUS786446:TUS786455 UEO786446:UEO786455 UOK786446:UOK786455 UYG786446:UYG786455 VIC786446:VIC786455 VRY786446:VRY786455 WBU786446:WBU786455 WLQ786446:WLQ786455 WVM786446:WVM786455 E851982:E851991 JA851982:JA851991 SW851982:SW851991 ACS851982:ACS851991 AMO851982:AMO851991 AWK851982:AWK851991 BGG851982:BGG851991 BQC851982:BQC851991 BZY851982:BZY851991 CJU851982:CJU851991 CTQ851982:CTQ851991 DDM851982:DDM851991 DNI851982:DNI851991 DXE851982:DXE851991 EHA851982:EHA851991 EQW851982:EQW851991 FAS851982:FAS851991 FKO851982:FKO851991 FUK851982:FUK851991 GEG851982:GEG851991 GOC851982:GOC851991 GXY851982:GXY851991 HHU851982:HHU851991 HRQ851982:HRQ851991 IBM851982:IBM851991 ILI851982:ILI851991 IVE851982:IVE851991 JFA851982:JFA851991 JOW851982:JOW851991 JYS851982:JYS851991 KIO851982:KIO851991 KSK851982:KSK851991 LCG851982:LCG851991 LMC851982:LMC851991 LVY851982:LVY851991 MFU851982:MFU851991 MPQ851982:MPQ851991 MZM851982:MZM851991 NJI851982:NJI851991 NTE851982:NTE851991 ODA851982:ODA851991 OMW851982:OMW851991 OWS851982:OWS851991 PGO851982:PGO851991 PQK851982:PQK851991 QAG851982:QAG851991 QKC851982:QKC851991 QTY851982:QTY851991 RDU851982:RDU851991 RNQ851982:RNQ851991 RXM851982:RXM851991 SHI851982:SHI851991 SRE851982:SRE851991 TBA851982:TBA851991 TKW851982:TKW851991 TUS851982:TUS851991 UEO851982:UEO851991 UOK851982:UOK851991 UYG851982:UYG851991 VIC851982:VIC851991 VRY851982:VRY851991 WBU851982:WBU851991 WLQ851982:WLQ851991 WVM851982:WVM851991 E917518:E917527 JA917518:JA917527 SW917518:SW917527 ACS917518:ACS917527 AMO917518:AMO917527 AWK917518:AWK917527 BGG917518:BGG917527 BQC917518:BQC917527 BZY917518:BZY917527 CJU917518:CJU917527 CTQ917518:CTQ917527 DDM917518:DDM917527 DNI917518:DNI917527 DXE917518:DXE917527 EHA917518:EHA917527 EQW917518:EQW917527 FAS917518:FAS917527 FKO917518:FKO917527 FUK917518:FUK917527 GEG917518:GEG917527 GOC917518:GOC917527 GXY917518:GXY917527 HHU917518:HHU917527 HRQ917518:HRQ917527 IBM917518:IBM917527 ILI917518:ILI917527 IVE917518:IVE917527 JFA917518:JFA917527 JOW917518:JOW917527 JYS917518:JYS917527 KIO917518:KIO917527 KSK917518:KSK917527 LCG917518:LCG917527 LMC917518:LMC917527 LVY917518:LVY917527 MFU917518:MFU917527 MPQ917518:MPQ917527 MZM917518:MZM917527 NJI917518:NJI917527 NTE917518:NTE917527 ODA917518:ODA917527 OMW917518:OMW917527 OWS917518:OWS917527 PGO917518:PGO917527 PQK917518:PQK917527 QAG917518:QAG917527 QKC917518:QKC917527 QTY917518:QTY917527 RDU917518:RDU917527 RNQ917518:RNQ917527 RXM917518:RXM917527 SHI917518:SHI917527 SRE917518:SRE917527 TBA917518:TBA917527 TKW917518:TKW917527 TUS917518:TUS917527 UEO917518:UEO917527 UOK917518:UOK917527 UYG917518:UYG917527 VIC917518:VIC917527 VRY917518:VRY917527 WBU917518:WBU917527 WLQ917518:WLQ917527 WVM917518:WVM917527 E983054:E983063 JA983054:JA983063 SW983054:SW983063 ACS983054:ACS983063 AMO983054:AMO983063 AWK983054:AWK983063 BGG983054:BGG983063 BQC983054:BQC983063 BZY983054:BZY983063 CJU983054:CJU983063 CTQ983054:CTQ983063 DDM983054:DDM983063 DNI983054:DNI983063 DXE983054:DXE983063 EHA983054:EHA983063 EQW983054:EQW983063 FAS983054:FAS983063 FKO983054:FKO983063 FUK983054:FUK983063 GEG983054:GEG983063 GOC983054:GOC983063 GXY983054:GXY983063 HHU983054:HHU983063 HRQ983054:HRQ983063 IBM983054:IBM983063 ILI983054:ILI983063 IVE983054:IVE983063 JFA983054:JFA983063 JOW983054:JOW983063 JYS983054:JYS983063 KIO983054:KIO983063 KSK983054:KSK983063 LCG983054:LCG983063 LMC983054:LMC983063 LVY983054:LVY983063 MFU983054:MFU983063 MPQ983054:MPQ983063 MZM983054:MZM983063 NJI983054:NJI983063 NTE983054:NTE983063 ODA983054:ODA983063 OMW983054:OMW983063 OWS983054:OWS983063 PGO983054:PGO983063 PQK983054:PQK983063 QAG983054:QAG983063 QKC983054:QKC983063 QTY983054:QTY983063 RDU983054:RDU983063 RNQ983054:RNQ983063 RXM983054:RXM983063 SHI983054:SHI983063 SRE983054:SRE983063 TBA983054:TBA983063 TKW983054:TKW983063 TUS983054:TUS983063 UEO983054:UEO983063 UOK983054:UOK983063 UYG983054:UYG983063 VIC983054:VIC983063 VRY983054:VRY983063 WBU983054:WBU983063 WLQ983054:WLQ983063 WVM983054:WVM983063">
      <formula1>"≥,≤,=,定性"</formula1>
    </dataValidation>
    <dataValidation type="list" allowBlank="1" showInputMessage="1" showErrorMessage="1" sqref="I14:I23 JE14:JE23 TA14:TA23 ACW14:ACW23 AMS14:AMS23 AWO14:AWO23 BGK14:BGK23 BQG14:BQG23 CAC14:CAC23 CJY14:CJY23 CTU14:CTU23 DDQ14:DDQ23 DNM14:DNM23 DXI14:DXI23 EHE14:EHE23 ERA14:ERA23 FAW14:FAW23 FKS14:FKS23 FUO14:FUO23 GEK14:GEK23 GOG14:GOG23 GYC14:GYC23 HHY14:HHY23 HRU14:HRU23 IBQ14:IBQ23 ILM14:ILM23 IVI14:IVI23 JFE14:JFE23 JPA14:JPA23 JYW14:JYW23 KIS14:KIS23 KSO14:KSO23 LCK14:LCK23 LMG14:LMG23 LWC14:LWC23 MFY14:MFY23 MPU14:MPU23 MZQ14:MZQ23 NJM14:NJM23 NTI14:NTI23 ODE14:ODE23 ONA14:ONA23 OWW14:OWW23 PGS14:PGS23 PQO14:PQO23 QAK14:QAK23 QKG14:QKG23 QUC14:QUC23 RDY14:RDY23 RNU14:RNU23 RXQ14:RXQ23 SHM14:SHM23 SRI14:SRI23 TBE14:TBE23 TLA14:TLA23 TUW14:TUW23 UES14:UES23 UOO14:UOO23 UYK14:UYK23 VIG14:VIG23 VSC14:VSC23 WBY14:WBY23 WLU14:WLU23 WVQ14:WVQ23 I65550:I65559 JE65550:JE65559 TA65550:TA65559 ACW65550:ACW65559 AMS65550:AMS65559 AWO65550:AWO65559 BGK65550:BGK65559 BQG65550:BQG65559 CAC65550:CAC65559 CJY65550:CJY65559 CTU65550:CTU65559 DDQ65550:DDQ65559 DNM65550:DNM65559 DXI65550:DXI65559 EHE65550:EHE65559 ERA65550:ERA65559 FAW65550:FAW65559 FKS65550:FKS65559 FUO65550:FUO65559 GEK65550:GEK65559 GOG65550:GOG65559 GYC65550:GYC65559 HHY65550:HHY65559 HRU65550:HRU65559 IBQ65550:IBQ65559 ILM65550:ILM65559 IVI65550:IVI65559 JFE65550:JFE65559 JPA65550:JPA65559 JYW65550:JYW65559 KIS65550:KIS65559 KSO65550:KSO65559 LCK65550:LCK65559 LMG65550:LMG65559 LWC65550:LWC65559 MFY65550:MFY65559 MPU65550:MPU65559 MZQ65550:MZQ65559 NJM65550:NJM65559 NTI65550:NTI65559 ODE65550:ODE65559 ONA65550:ONA65559 OWW65550:OWW65559 PGS65550:PGS65559 PQO65550:PQO65559 QAK65550:QAK65559 QKG65550:QKG65559 QUC65550:QUC65559 RDY65550:RDY65559 RNU65550:RNU65559 RXQ65550:RXQ65559 SHM65550:SHM65559 SRI65550:SRI65559 TBE65550:TBE65559 TLA65550:TLA65559 TUW65550:TUW65559 UES65550:UES65559 UOO65550:UOO65559 UYK65550:UYK65559 VIG65550:VIG65559 VSC65550:VSC65559 WBY65550:WBY65559 WLU65550:WLU65559 WVQ65550:WVQ65559 I131086:I131095 JE131086:JE131095 TA131086:TA131095 ACW131086:ACW131095 AMS131086:AMS131095 AWO131086:AWO131095 BGK131086:BGK131095 BQG131086:BQG131095 CAC131086:CAC131095 CJY131086:CJY131095 CTU131086:CTU131095 DDQ131086:DDQ131095 DNM131086:DNM131095 DXI131086:DXI131095 EHE131086:EHE131095 ERA131086:ERA131095 FAW131086:FAW131095 FKS131086:FKS131095 FUO131086:FUO131095 GEK131086:GEK131095 GOG131086:GOG131095 GYC131086:GYC131095 HHY131086:HHY131095 HRU131086:HRU131095 IBQ131086:IBQ131095 ILM131086:ILM131095 IVI131086:IVI131095 JFE131086:JFE131095 JPA131086:JPA131095 JYW131086:JYW131095 KIS131086:KIS131095 KSO131086:KSO131095 LCK131086:LCK131095 LMG131086:LMG131095 LWC131086:LWC131095 MFY131086:MFY131095 MPU131086:MPU131095 MZQ131086:MZQ131095 NJM131086:NJM131095 NTI131086:NTI131095 ODE131086:ODE131095 ONA131086:ONA131095 OWW131086:OWW131095 PGS131086:PGS131095 PQO131086:PQO131095 QAK131086:QAK131095 QKG131086:QKG131095 QUC131086:QUC131095 RDY131086:RDY131095 RNU131086:RNU131095 RXQ131086:RXQ131095 SHM131086:SHM131095 SRI131086:SRI131095 TBE131086:TBE131095 TLA131086:TLA131095 TUW131086:TUW131095 UES131086:UES131095 UOO131086:UOO131095 UYK131086:UYK131095 VIG131086:VIG131095 VSC131086:VSC131095 WBY131086:WBY131095 WLU131086:WLU131095 WVQ131086:WVQ131095 I196622:I196631 JE196622:JE196631 TA196622:TA196631 ACW196622:ACW196631 AMS196622:AMS196631 AWO196622:AWO196631 BGK196622:BGK196631 BQG196622:BQG196631 CAC196622:CAC196631 CJY196622:CJY196631 CTU196622:CTU196631 DDQ196622:DDQ196631 DNM196622:DNM196631 DXI196622:DXI196631 EHE196622:EHE196631 ERA196622:ERA196631 FAW196622:FAW196631 FKS196622:FKS196631 FUO196622:FUO196631 GEK196622:GEK196631 GOG196622:GOG196631 GYC196622:GYC196631 HHY196622:HHY196631 HRU196622:HRU196631 IBQ196622:IBQ196631 ILM196622:ILM196631 IVI196622:IVI196631 JFE196622:JFE196631 JPA196622:JPA196631 JYW196622:JYW196631 KIS196622:KIS196631 KSO196622:KSO196631 LCK196622:LCK196631 LMG196622:LMG196631 LWC196622:LWC196631 MFY196622:MFY196631 MPU196622:MPU196631 MZQ196622:MZQ196631 NJM196622:NJM196631 NTI196622:NTI196631 ODE196622:ODE196631 ONA196622:ONA196631 OWW196622:OWW196631 PGS196622:PGS196631 PQO196622:PQO196631 QAK196622:QAK196631 QKG196622:QKG196631 QUC196622:QUC196631 RDY196622:RDY196631 RNU196622:RNU196631 RXQ196622:RXQ196631 SHM196622:SHM196631 SRI196622:SRI196631 TBE196622:TBE196631 TLA196622:TLA196631 TUW196622:TUW196631 UES196622:UES196631 UOO196622:UOO196631 UYK196622:UYK196631 VIG196622:VIG196631 VSC196622:VSC196631 WBY196622:WBY196631 WLU196622:WLU196631 WVQ196622:WVQ196631 I262158:I262167 JE262158:JE262167 TA262158:TA262167 ACW262158:ACW262167 AMS262158:AMS262167 AWO262158:AWO262167 BGK262158:BGK262167 BQG262158:BQG262167 CAC262158:CAC262167 CJY262158:CJY262167 CTU262158:CTU262167 DDQ262158:DDQ262167 DNM262158:DNM262167 DXI262158:DXI262167 EHE262158:EHE262167 ERA262158:ERA262167 FAW262158:FAW262167 FKS262158:FKS262167 FUO262158:FUO262167 GEK262158:GEK262167 GOG262158:GOG262167 GYC262158:GYC262167 HHY262158:HHY262167 HRU262158:HRU262167 IBQ262158:IBQ262167 ILM262158:ILM262167 IVI262158:IVI262167 JFE262158:JFE262167 JPA262158:JPA262167 JYW262158:JYW262167 KIS262158:KIS262167 KSO262158:KSO262167 LCK262158:LCK262167 LMG262158:LMG262167 LWC262158:LWC262167 MFY262158:MFY262167 MPU262158:MPU262167 MZQ262158:MZQ262167 NJM262158:NJM262167 NTI262158:NTI262167 ODE262158:ODE262167 ONA262158:ONA262167 OWW262158:OWW262167 PGS262158:PGS262167 PQO262158:PQO262167 QAK262158:QAK262167 QKG262158:QKG262167 QUC262158:QUC262167 RDY262158:RDY262167 RNU262158:RNU262167 RXQ262158:RXQ262167 SHM262158:SHM262167 SRI262158:SRI262167 TBE262158:TBE262167 TLA262158:TLA262167 TUW262158:TUW262167 UES262158:UES262167 UOO262158:UOO262167 UYK262158:UYK262167 VIG262158:VIG262167 VSC262158:VSC262167 WBY262158:WBY262167 WLU262158:WLU262167 WVQ262158:WVQ262167 I327694:I327703 JE327694:JE327703 TA327694:TA327703 ACW327694:ACW327703 AMS327694:AMS327703 AWO327694:AWO327703 BGK327694:BGK327703 BQG327694:BQG327703 CAC327694:CAC327703 CJY327694:CJY327703 CTU327694:CTU327703 DDQ327694:DDQ327703 DNM327694:DNM327703 DXI327694:DXI327703 EHE327694:EHE327703 ERA327694:ERA327703 FAW327694:FAW327703 FKS327694:FKS327703 FUO327694:FUO327703 GEK327694:GEK327703 GOG327694:GOG327703 GYC327694:GYC327703 HHY327694:HHY327703 HRU327694:HRU327703 IBQ327694:IBQ327703 ILM327694:ILM327703 IVI327694:IVI327703 JFE327694:JFE327703 JPA327694:JPA327703 JYW327694:JYW327703 KIS327694:KIS327703 KSO327694:KSO327703 LCK327694:LCK327703 LMG327694:LMG327703 LWC327694:LWC327703 MFY327694:MFY327703 MPU327694:MPU327703 MZQ327694:MZQ327703 NJM327694:NJM327703 NTI327694:NTI327703 ODE327694:ODE327703 ONA327694:ONA327703 OWW327694:OWW327703 PGS327694:PGS327703 PQO327694:PQO327703 QAK327694:QAK327703 QKG327694:QKG327703 QUC327694:QUC327703 RDY327694:RDY327703 RNU327694:RNU327703 RXQ327694:RXQ327703 SHM327694:SHM327703 SRI327694:SRI327703 TBE327694:TBE327703 TLA327694:TLA327703 TUW327694:TUW327703 UES327694:UES327703 UOO327694:UOO327703 UYK327694:UYK327703 VIG327694:VIG327703 VSC327694:VSC327703 WBY327694:WBY327703 WLU327694:WLU327703 WVQ327694:WVQ327703 I393230:I393239 JE393230:JE393239 TA393230:TA393239 ACW393230:ACW393239 AMS393230:AMS393239 AWO393230:AWO393239 BGK393230:BGK393239 BQG393230:BQG393239 CAC393230:CAC393239 CJY393230:CJY393239 CTU393230:CTU393239 DDQ393230:DDQ393239 DNM393230:DNM393239 DXI393230:DXI393239 EHE393230:EHE393239 ERA393230:ERA393239 FAW393230:FAW393239 FKS393230:FKS393239 FUO393230:FUO393239 GEK393230:GEK393239 GOG393230:GOG393239 GYC393230:GYC393239 HHY393230:HHY393239 HRU393230:HRU393239 IBQ393230:IBQ393239 ILM393230:ILM393239 IVI393230:IVI393239 JFE393230:JFE393239 JPA393230:JPA393239 JYW393230:JYW393239 KIS393230:KIS393239 KSO393230:KSO393239 LCK393230:LCK393239 LMG393230:LMG393239 LWC393230:LWC393239 MFY393230:MFY393239 MPU393230:MPU393239 MZQ393230:MZQ393239 NJM393230:NJM393239 NTI393230:NTI393239 ODE393230:ODE393239 ONA393230:ONA393239 OWW393230:OWW393239 PGS393230:PGS393239 PQO393230:PQO393239 QAK393230:QAK393239 QKG393230:QKG393239 QUC393230:QUC393239 RDY393230:RDY393239 RNU393230:RNU393239 RXQ393230:RXQ393239 SHM393230:SHM393239 SRI393230:SRI393239 TBE393230:TBE393239 TLA393230:TLA393239 TUW393230:TUW393239 UES393230:UES393239 UOO393230:UOO393239 UYK393230:UYK393239 VIG393230:VIG393239 VSC393230:VSC393239 WBY393230:WBY393239 WLU393230:WLU393239 WVQ393230:WVQ393239 I458766:I458775 JE458766:JE458775 TA458766:TA458775 ACW458766:ACW458775 AMS458766:AMS458775 AWO458766:AWO458775 BGK458766:BGK458775 BQG458766:BQG458775 CAC458766:CAC458775 CJY458766:CJY458775 CTU458766:CTU458775 DDQ458766:DDQ458775 DNM458766:DNM458775 DXI458766:DXI458775 EHE458766:EHE458775 ERA458766:ERA458775 FAW458766:FAW458775 FKS458766:FKS458775 FUO458766:FUO458775 GEK458766:GEK458775 GOG458766:GOG458775 GYC458766:GYC458775 HHY458766:HHY458775 HRU458766:HRU458775 IBQ458766:IBQ458775 ILM458766:ILM458775 IVI458766:IVI458775 JFE458766:JFE458775 JPA458766:JPA458775 JYW458766:JYW458775 KIS458766:KIS458775 KSO458766:KSO458775 LCK458766:LCK458775 LMG458766:LMG458775 LWC458766:LWC458775 MFY458766:MFY458775 MPU458766:MPU458775 MZQ458766:MZQ458775 NJM458766:NJM458775 NTI458766:NTI458775 ODE458766:ODE458775 ONA458766:ONA458775 OWW458766:OWW458775 PGS458766:PGS458775 PQO458766:PQO458775 QAK458766:QAK458775 QKG458766:QKG458775 QUC458766:QUC458775 RDY458766:RDY458775 RNU458766:RNU458775 RXQ458766:RXQ458775 SHM458766:SHM458775 SRI458766:SRI458775 TBE458766:TBE458775 TLA458766:TLA458775 TUW458766:TUW458775 UES458766:UES458775 UOO458766:UOO458775 UYK458766:UYK458775 VIG458766:VIG458775 VSC458766:VSC458775 WBY458766:WBY458775 WLU458766:WLU458775 WVQ458766:WVQ458775 I524302:I524311 JE524302:JE524311 TA524302:TA524311 ACW524302:ACW524311 AMS524302:AMS524311 AWO524302:AWO524311 BGK524302:BGK524311 BQG524302:BQG524311 CAC524302:CAC524311 CJY524302:CJY524311 CTU524302:CTU524311 DDQ524302:DDQ524311 DNM524302:DNM524311 DXI524302:DXI524311 EHE524302:EHE524311 ERA524302:ERA524311 FAW524302:FAW524311 FKS524302:FKS524311 FUO524302:FUO524311 GEK524302:GEK524311 GOG524302:GOG524311 GYC524302:GYC524311 HHY524302:HHY524311 HRU524302:HRU524311 IBQ524302:IBQ524311 ILM524302:ILM524311 IVI524302:IVI524311 JFE524302:JFE524311 JPA524302:JPA524311 JYW524302:JYW524311 KIS524302:KIS524311 KSO524302:KSO524311 LCK524302:LCK524311 LMG524302:LMG524311 LWC524302:LWC524311 MFY524302:MFY524311 MPU524302:MPU524311 MZQ524302:MZQ524311 NJM524302:NJM524311 NTI524302:NTI524311 ODE524302:ODE524311 ONA524302:ONA524311 OWW524302:OWW524311 PGS524302:PGS524311 PQO524302:PQO524311 QAK524302:QAK524311 QKG524302:QKG524311 QUC524302:QUC524311 RDY524302:RDY524311 RNU524302:RNU524311 RXQ524302:RXQ524311 SHM524302:SHM524311 SRI524302:SRI524311 TBE524302:TBE524311 TLA524302:TLA524311 TUW524302:TUW524311 UES524302:UES524311 UOO524302:UOO524311 UYK524302:UYK524311 VIG524302:VIG524311 VSC524302:VSC524311 WBY524302:WBY524311 WLU524302:WLU524311 WVQ524302:WVQ524311 I589838:I589847 JE589838:JE589847 TA589838:TA589847 ACW589838:ACW589847 AMS589838:AMS589847 AWO589838:AWO589847 BGK589838:BGK589847 BQG589838:BQG589847 CAC589838:CAC589847 CJY589838:CJY589847 CTU589838:CTU589847 DDQ589838:DDQ589847 DNM589838:DNM589847 DXI589838:DXI589847 EHE589838:EHE589847 ERA589838:ERA589847 FAW589838:FAW589847 FKS589838:FKS589847 FUO589838:FUO589847 GEK589838:GEK589847 GOG589838:GOG589847 GYC589838:GYC589847 HHY589838:HHY589847 HRU589838:HRU589847 IBQ589838:IBQ589847 ILM589838:ILM589847 IVI589838:IVI589847 JFE589838:JFE589847 JPA589838:JPA589847 JYW589838:JYW589847 KIS589838:KIS589847 KSO589838:KSO589847 LCK589838:LCK589847 LMG589838:LMG589847 LWC589838:LWC589847 MFY589838:MFY589847 MPU589838:MPU589847 MZQ589838:MZQ589847 NJM589838:NJM589847 NTI589838:NTI589847 ODE589838:ODE589847 ONA589838:ONA589847 OWW589838:OWW589847 PGS589838:PGS589847 PQO589838:PQO589847 QAK589838:QAK589847 QKG589838:QKG589847 QUC589838:QUC589847 RDY589838:RDY589847 RNU589838:RNU589847 RXQ589838:RXQ589847 SHM589838:SHM589847 SRI589838:SRI589847 TBE589838:TBE589847 TLA589838:TLA589847 TUW589838:TUW589847 UES589838:UES589847 UOO589838:UOO589847 UYK589838:UYK589847 VIG589838:VIG589847 VSC589838:VSC589847 WBY589838:WBY589847 WLU589838:WLU589847 WVQ589838:WVQ589847 I655374:I655383 JE655374:JE655383 TA655374:TA655383 ACW655374:ACW655383 AMS655374:AMS655383 AWO655374:AWO655383 BGK655374:BGK655383 BQG655374:BQG655383 CAC655374:CAC655383 CJY655374:CJY655383 CTU655374:CTU655383 DDQ655374:DDQ655383 DNM655374:DNM655383 DXI655374:DXI655383 EHE655374:EHE655383 ERA655374:ERA655383 FAW655374:FAW655383 FKS655374:FKS655383 FUO655374:FUO655383 GEK655374:GEK655383 GOG655374:GOG655383 GYC655374:GYC655383 HHY655374:HHY655383 HRU655374:HRU655383 IBQ655374:IBQ655383 ILM655374:ILM655383 IVI655374:IVI655383 JFE655374:JFE655383 JPA655374:JPA655383 JYW655374:JYW655383 KIS655374:KIS655383 KSO655374:KSO655383 LCK655374:LCK655383 LMG655374:LMG655383 LWC655374:LWC655383 MFY655374:MFY655383 MPU655374:MPU655383 MZQ655374:MZQ655383 NJM655374:NJM655383 NTI655374:NTI655383 ODE655374:ODE655383 ONA655374:ONA655383 OWW655374:OWW655383 PGS655374:PGS655383 PQO655374:PQO655383 QAK655374:QAK655383 QKG655374:QKG655383 QUC655374:QUC655383 RDY655374:RDY655383 RNU655374:RNU655383 RXQ655374:RXQ655383 SHM655374:SHM655383 SRI655374:SRI655383 TBE655374:TBE655383 TLA655374:TLA655383 TUW655374:TUW655383 UES655374:UES655383 UOO655374:UOO655383 UYK655374:UYK655383 VIG655374:VIG655383 VSC655374:VSC655383 WBY655374:WBY655383 WLU655374:WLU655383 WVQ655374:WVQ655383 I720910:I720919 JE720910:JE720919 TA720910:TA720919 ACW720910:ACW720919 AMS720910:AMS720919 AWO720910:AWO720919 BGK720910:BGK720919 BQG720910:BQG720919 CAC720910:CAC720919 CJY720910:CJY720919 CTU720910:CTU720919 DDQ720910:DDQ720919 DNM720910:DNM720919 DXI720910:DXI720919 EHE720910:EHE720919 ERA720910:ERA720919 FAW720910:FAW720919 FKS720910:FKS720919 FUO720910:FUO720919 GEK720910:GEK720919 GOG720910:GOG720919 GYC720910:GYC720919 HHY720910:HHY720919 HRU720910:HRU720919 IBQ720910:IBQ720919 ILM720910:ILM720919 IVI720910:IVI720919 JFE720910:JFE720919 JPA720910:JPA720919 JYW720910:JYW720919 KIS720910:KIS720919 KSO720910:KSO720919 LCK720910:LCK720919 LMG720910:LMG720919 LWC720910:LWC720919 MFY720910:MFY720919 MPU720910:MPU720919 MZQ720910:MZQ720919 NJM720910:NJM720919 NTI720910:NTI720919 ODE720910:ODE720919 ONA720910:ONA720919 OWW720910:OWW720919 PGS720910:PGS720919 PQO720910:PQO720919 QAK720910:QAK720919 QKG720910:QKG720919 QUC720910:QUC720919 RDY720910:RDY720919 RNU720910:RNU720919 RXQ720910:RXQ720919 SHM720910:SHM720919 SRI720910:SRI720919 TBE720910:TBE720919 TLA720910:TLA720919 TUW720910:TUW720919 UES720910:UES720919 UOO720910:UOO720919 UYK720910:UYK720919 VIG720910:VIG720919 VSC720910:VSC720919 WBY720910:WBY720919 WLU720910:WLU720919 WVQ720910:WVQ720919 I786446:I786455 JE786446:JE786455 TA786446:TA786455 ACW786446:ACW786455 AMS786446:AMS786455 AWO786446:AWO786455 BGK786446:BGK786455 BQG786446:BQG786455 CAC786446:CAC786455 CJY786446:CJY786455 CTU786446:CTU786455 DDQ786446:DDQ786455 DNM786446:DNM786455 DXI786446:DXI786455 EHE786446:EHE786455 ERA786446:ERA786455 FAW786446:FAW786455 FKS786446:FKS786455 FUO786446:FUO786455 GEK786446:GEK786455 GOG786446:GOG786455 GYC786446:GYC786455 HHY786446:HHY786455 HRU786446:HRU786455 IBQ786446:IBQ786455 ILM786446:ILM786455 IVI786446:IVI786455 JFE786446:JFE786455 JPA786446:JPA786455 JYW786446:JYW786455 KIS786446:KIS786455 KSO786446:KSO786455 LCK786446:LCK786455 LMG786446:LMG786455 LWC786446:LWC786455 MFY786446:MFY786455 MPU786446:MPU786455 MZQ786446:MZQ786455 NJM786446:NJM786455 NTI786446:NTI786455 ODE786446:ODE786455 ONA786446:ONA786455 OWW786446:OWW786455 PGS786446:PGS786455 PQO786446:PQO786455 QAK786446:QAK786455 QKG786446:QKG786455 QUC786446:QUC786455 RDY786446:RDY786455 RNU786446:RNU786455 RXQ786446:RXQ786455 SHM786446:SHM786455 SRI786446:SRI786455 TBE786446:TBE786455 TLA786446:TLA786455 TUW786446:TUW786455 UES786446:UES786455 UOO786446:UOO786455 UYK786446:UYK786455 VIG786446:VIG786455 VSC786446:VSC786455 WBY786446:WBY786455 WLU786446:WLU786455 WVQ786446:WVQ786455 I851982:I851991 JE851982:JE851991 TA851982:TA851991 ACW851982:ACW851991 AMS851982:AMS851991 AWO851982:AWO851991 BGK851982:BGK851991 BQG851982:BQG851991 CAC851982:CAC851991 CJY851982:CJY851991 CTU851982:CTU851991 DDQ851982:DDQ851991 DNM851982:DNM851991 DXI851982:DXI851991 EHE851982:EHE851991 ERA851982:ERA851991 FAW851982:FAW851991 FKS851982:FKS851991 FUO851982:FUO851991 GEK851982:GEK851991 GOG851982:GOG851991 GYC851982:GYC851991 HHY851982:HHY851991 HRU851982:HRU851991 IBQ851982:IBQ851991 ILM851982:ILM851991 IVI851982:IVI851991 JFE851982:JFE851991 JPA851982:JPA851991 JYW851982:JYW851991 KIS851982:KIS851991 KSO851982:KSO851991 LCK851982:LCK851991 LMG851982:LMG851991 LWC851982:LWC851991 MFY851982:MFY851991 MPU851982:MPU851991 MZQ851982:MZQ851991 NJM851982:NJM851991 NTI851982:NTI851991 ODE851982:ODE851991 ONA851982:ONA851991 OWW851982:OWW851991 PGS851982:PGS851991 PQO851982:PQO851991 QAK851982:QAK851991 QKG851982:QKG851991 QUC851982:QUC851991 RDY851982:RDY851991 RNU851982:RNU851991 RXQ851982:RXQ851991 SHM851982:SHM851991 SRI851982:SRI851991 TBE851982:TBE851991 TLA851982:TLA851991 TUW851982:TUW851991 UES851982:UES851991 UOO851982:UOO851991 UYK851982:UYK851991 VIG851982:VIG851991 VSC851982:VSC851991 WBY851982:WBY851991 WLU851982:WLU851991 WVQ851982:WVQ851991 I917518:I917527 JE917518:JE917527 TA917518:TA917527 ACW917518:ACW917527 AMS917518:AMS917527 AWO917518:AWO917527 BGK917518:BGK917527 BQG917518:BQG917527 CAC917518:CAC917527 CJY917518:CJY917527 CTU917518:CTU917527 DDQ917518:DDQ917527 DNM917518:DNM917527 DXI917518:DXI917527 EHE917518:EHE917527 ERA917518:ERA917527 FAW917518:FAW917527 FKS917518:FKS917527 FUO917518:FUO917527 GEK917518:GEK917527 GOG917518:GOG917527 GYC917518:GYC917527 HHY917518:HHY917527 HRU917518:HRU917527 IBQ917518:IBQ917527 ILM917518:ILM917527 IVI917518:IVI917527 JFE917518:JFE917527 JPA917518:JPA917527 JYW917518:JYW917527 KIS917518:KIS917527 KSO917518:KSO917527 LCK917518:LCK917527 LMG917518:LMG917527 LWC917518:LWC917527 MFY917518:MFY917527 MPU917518:MPU917527 MZQ917518:MZQ917527 NJM917518:NJM917527 NTI917518:NTI917527 ODE917518:ODE917527 ONA917518:ONA917527 OWW917518:OWW917527 PGS917518:PGS917527 PQO917518:PQO917527 QAK917518:QAK917527 QKG917518:QKG917527 QUC917518:QUC917527 RDY917518:RDY917527 RNU917518:RNU917527 RXQ917518:RXQ917527 SHM917518:SHM917527 SRI917518:SRI917527 TBE917518:TBE917527 TLA917518:TLA917527 TUW917518:TUW917527 UES917518:UES917527 UOO917518:UOO917527 UYK917518:UYK917527 VIG917518:VIG917527 VSC917518:VSC917527 WBY917518:WBY917527 WLU917518:WLU917527 WVQ917518:WVQ917527 I983054:I983063 JE983054:JE983063 TA983054:TA983063 ACW983054:ACW983063 AMS983054:AMS983063 AWO983054:AWO983063 BGK983054:BGK983063 BQG983054:BQG983063 CAC983054:CAC983063 CJY983054:CJY983063 CTU983054:CTU983063 DDQ983054:DDQ983063 DNM983054:DNM983063 DXI983054:DXI983063 EHE983054:EHE983063 ERA983054:ERA983063 FAW983054:FAW983063 FKS983054:FKS983063 FUO983054:FUO983063 GEK983054:GEK983063 GOG983054:GOG983063 GYC983054:GYC983063 HHY983054:HHY983063 HRU983054:HRU983063 IBQ983054:IBQ983063 ILM983054:ILM983063 IVI983054:IVI983063 JFE983054:JFE983063 JPA983054:JPA983063 JYW983054:JYW983063 KIS983054:KIS983063 KSO983054:KSO983063 LCK983054:LCK983063 LMG983054:LMG983063 LWC983054:LWC983063 MFY983054:MFY983063 MPU983054:MPU983063 MZQ983054:MZQ983063 NJM983054:NJM983063 NTI983054:NTI983063 ODE983054:ODE983063 ONA983054:ONA983063 OWW983054:OWW983063 PGS983054:PGS983063 PQO983054:PQO983063 QAK983054:QAK983063 QKG983054:QKG983063 QUC983054:QUC983063 RDY983054:RDY983063 RNU983054:RNU983063 RXQ983054:RXQ983063 SHM983054:SHM983063 SRI983054:SRI983063 TBE983054:TBE983063 TLA983054:TLA983063 TUW983054:TUW983063 UES983054:UES983063 UOO983054:UOO983063 UYK983054:UYK983063 VIG983054:VIG983063 VSC983054:VSC983063 WBY983054:WBY983063 WLU983054:WLU983063 WVQ983054:WVQ983063">
      <formula1>"正向指标,反向指标"</formula1>
    </dataValidation>
  </dataValidations>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dimension ref="A1:K25"/>
  <sheetViews>
    <sheetView workbookViewId="0">
      <selection activeCell="C5" sqref="C5:I5"/>
    </sheetView>
  </sheetViews>
  <sheetFormatPr defaultRowHeight="13.5"/>
  <cols>
    <col min="1" max="16384" width="9" style="16"/>
  </cols>
  <sheetData>
    <row r="1" spans="1:11">
      <c r="A1" s="15" t="s">
        <v>141</v>
      </c>
      <c r="B1" s="15"/>
      <c r="C1" s="15"/>
      <c r="D1" s="15"/>
      <c r="E1" s="15"/>
      <c r="F1" s="15"/>
      <c r="G1" s="15"/>
      <c r="H1" s="15"/>
      <c r="I1" s="15"/>
    </row>
    <row r="2" spans="1:11" ht="14.25">
      <c r="A2" s="17" t="s">
        <v>247</v>
      </c>
      <c r="B2" s="17"/>
      <c r="C2" s="17"/>
      <c r="D2" s="17"/>
      <c r="E2" s="17"/>
      <c r="F2" s="17"/>
      <c r="G2" s="17"/>
      <c r="H2" s="17"/>
      <c r="I2" s="17"/>
    </row>
    <row r="3" spans="1:11">
      <c r="A3" s="18" t="s">
        <v>231</v>
      </c>
      <c r="B3" s="18"/>
      <c r="C3" s="18"/>
      <c r="D3" s="18"/>
      <c r="E3" s="18"/>
      <c r="F3" s="18"/>
      <c r="G3" s="18"/>
      <c r="H3" s="18"/>
      <c r="I3" s="18"/>
    </row>
    <row r="4" spans="1:11" s="21" customFormat="1" ht="12.75" thickBot="1">
      <c r="A4" s="19" t="s">
        <v>144</v>
      </c>
      <c r="B4" s="19"/>
      <c r="C4" s="38">
        <v>45211</v>
      </c>
      <c r="D4" s="19"/>
      <c r="E4" s="20" t="s">
        <v>248</v>
      </c>
      <c r="F4" s="20"/>
      <c r="G4" s="20"/>
      <c r="H4" s="20"/>
      <c r="I4" s="20"/>
    </row>
    <row r="5" spans="1:11">
      <c r="A5" s="22" t="s">
        <v>146</v>
      </c>
      <c r="B5" s="22"/>
      <c r="C5" s="22" t="s">
        <v>262</v>
      </c>
      <c r="D5" s="22"/>
      <c r="E5" s="22"/>
      <c r="F5" s="22"/>
      <c r="G5" s="22"/>
      <c r="H5" s="22"/>
      <c r="I5" s="22"/>
    </row>
    <row r="6" spans="1:11">
      <c r="A6" s="23" t="s">
        <v>148</v>
      </c>
      <c r="B6" s="23"/>
      <c r="C6" s="23" t="s">
        <v>233</v>
      </c>
      <c r="D6" s="23"/>
      <c r="E6" s="23" t="s">
        <v>150</v>
      </c>
      <c r="F6" s="23"/>
      <c r="G6" s="23" t="s">
        <v>202</v>
      </c>
      <c r="H6" s="23"/>
      <c r="I6" s="23"/>
    </row>
    <row r="7" spans="1:11">
      <c r="A7" s="23" t="s">
        <v>152</v>
      </c>
      <c r="B7" s="23"/>
      <c r="C7" s="23"/>
      <c r="D7" s="23"/>
      <c r="E7" s="23" t="s">
        <v>153</v>
      </c>
      <c r="F7" s="23"/>
      <c r="G7" s="23" t="s">
        <v>234</v>
      </c>
      <c r="H7" s="23"/>
      <c r="I7" s="23"/>
    </row>
    <row r="8" spans="1:11">
      <c r="A8" s="23" t="s">
        <v>155</v>
      </c>
      <c r="B8" s="23"/>
      <c r="C8" s="24" t="s">
        <v>156</v>
      </c>
      <c r="D8" s="24"/>
      <c r="E8" s="23">
        <v>40</v>
      </c>
      <c r="F8" s="23"/>
      <c r="G8" s="23"/>
      <c r="H8" s="23"/>
      <c r="I8" s="23"/>
    </row>
    <row r="9" spans="1:11">
      <c r="A9" s="23"/>
      <c r="B9" s="23"/>
      <c r="C9" s="24" t="s">
        <v>158</v>
      </c>
      <c r="D9" s="24"/>
      <c r="E9" s="23">
        <v>40</v>
      </c>
      <c r="F9" s="23"/>
      <c r="G9" s="23"/>
      <c r="H9" s="23"/>
      <c r="I9" s="23"/>
    </row>
    <row r="10" spans="1:11">
      <c r="A10" s="23"/>
      <c r="B10" s="23"/>
      <c r="C10" s="24" t="s">
        <v>159</v>
      </c>
      <c r="D10" s="24"/>
      <c r="E10" s="23"/>
      <c r="F10" s="23"/>
      <c r="G10" s="23"/>
      <c r="H10" s="23"/>
      <c r="I10" s="23"/>
    </row>
    <row r="11" spans="1:11" ht="14.25" thickBot="1">
      <c r="A11" s="25" t="s">
        <v>160</v>
      </c>
      <c r="B11" s="25"/>
      <c r="C11" s="25"/>
      <c r="D11" s="25"/>
      <c r="E11" s="25">
        <v>40</v>
      </c>
      <c r="F11" s="25"/>
      <c r="G11" s="25"/>
      <c r="H11" s="25"/>
      <c r="I11" s="25"/>
    </row>
    <row r="12" spans="1:11" ht="22.5">
      <c r="A12" s="26" t="s">
        <v>161</v>
      </c>
      <c r="B12" s="27" t="s">
        <v>249</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22.5">
      <c r="A14" s="23"/>
      <c r="B14" s="28" t="s">
        <v>28</v>
      </c>
      <c r="C14" s="28" t="s">
        <v>29</v>
      </c>
      <c r="D14" s="28" t="s">
        <v>250</v>
      </c>
      <c r="E14" s="28" t="s">
        <v>167</v>
      </c>
      <c r="F14" s="28">
        <v>15</v>
      </c>
      <c r="G14" s="28" t="s">
        <v>251</v>
      </c>
      <c r="H14" s="28">
        <v>10</v>
      </c>
      <c r="I14" s="28" t="s">
        <v>169</v>
      </c>
    </row>
    <row r="15" spans="1:11" s="29" customFormat="1" ht="67.5">
      <c r="A15" s="23"/>
      <c r="B15" s="28" t="s">
        <v>28</v>
      </c>
      <c r="C15" s="28" t="s">
        <v>34</v>
      </c>
      <c r="D15" s="28" t="s">
        <v>252</v>
      </c>
      <c r="E15" s="28" t="s">
        <v>167</v>
      </c>
      <c r="F15" s="28">
        <v>100</v>
      </c>
      <c r="G15" s="28" t="s">
        <v>253</v>
      </c>
      <c r="H15" s="28">
        <v>10</v>
      </c>
      <c r="I15" s="28" t="s">
        <v>169</v>
      </c>
    </row>
    <row r="16" spans="1:11" s="29" customFormat="1" ht="56.25">
      <c r="A16" s="23"/>
      <c r="B16" s="28" t="s">
        <v>28</v>
      </c>
      <c r="C16" s="28" t="s">
        <v>35</v>
      </c>
      <c r="D16" s="28" t="s">
        <v>254</v>
      </c>
      <c r="E16" s="28" t="s">
        <v>167</v>
      </c>
      <c r="F16" s="28">
        <v>100</v>
      </c>
      <c r="G16" s="28" t="s">
        <v>253</v>
      </c>
      <c r="H16" s="28">
        <v>10</v>
      </c>
      <c r="I16" s="28" t="s">
        <v>169</v>
      </c>
    </row>
    <row r="17" spans="1:9" s="29" customFormat="1" ht="22.5">
      <c r="A17" s="23"/>
      <c r="B17" s="28" t="s">
        <v>28</v>
      </c>
      <c r="C17" s="28" t="s">
        <v>36</v>
      </c>
      <c r="D17" s="28" t="s">
        <v>255</v>
      </c>
      <c r="E17" s="28" t="s">
        <v>37</v>
      </c>
      <c r="F17" s="28">
        <v>40</v>
      </c>
      <c r="G17" s="28" t="s">
        <v>38</v>
      </c>
      <c r="H17" s="28">
        <v>10</v>
      </c>
      <c r="I17" s="28" t="s">
        <v>169</v>
      </c>
    </row>
    <row r="18" spans="1:9" s="29" customFormat="1" ht="112.5">
      <c r="A18" s="23"/>
      <c r="B18" s="28" t="s">
        <v>39</v>
      </c>
      <c r="C18" s="28" t="s">
        <v>40</v>
      </c>
      <c r="D18" s="28" t="s">
        <v>256</v>
      </c>
      <c r="E18" s="28" t="s">
        <v>57</v>
      </c>
      <c r="F18" s="28">
        <v>95</v>
      </c>
      <c r="G18" s="28" t="s">
        <v>253</v>
      </c>
      <c r="H18" s="28">
        <v>10</v>
      </c>
      <c r="I18" s="28" t="s">
        <v>169</v>
      </c>
    </row>
    <row r="19" spans="1:9" s="29" customFormat="1" ht="33.75">
      <c r="A19" s="23"/>
      <c r="B19" s="28" t="s">
        <v>39</v>
      </c>
      <c r="C19" s="28" t="s">
        <v>42</v>
      </c>
      <c r="D19" s="28" t="s">
        <v>257</v>
      </c>
      <c r="E19" s="28" t="s">
        <v>57</v>
      </c>
      <c r="F19" s="28">
        <v>95</v>
      </c>
      <c r="G19" s="28" t="s">
        <v>253</v>
      </c>
      <c r="H19" s="28">
        <v>10</v>
      </c>
      <c r="I19" s="28" t="s">
        <v>169</v>
      </c>
    </row>
    <row r="20" spans="1:9" s="29" customFormat="1" ht="90">
      <c r="A20" s="23"/>
      <c r="B20" s="28" t="s">
        <v>39</v>
      </c>
      <c r="C20" s="28" t="s">
        <v>43</v>
      </c>
      <c r="D20" s="28" t="s">
        <v>258</v>
      </c>
      <c r="E20" s="28" t="s">
        <v>64</v>
      </c>
      <c r="F20" s="28" t="s">
        <v>65</v>
      </c>
      <c r="G20" s="28"/>
      <c r="H20" s="28">
        <v>10</v>
      </c>
      <c r="I20" s="28" t="s">
        <v>169</v>
      </c>
    </row>
    <row r="21" spans="1:9" s="29" customFormat="1" ht="22.5">
      <c r="A21" s="23"/>
      <c r="B21" s="28" t="s">
        <v>39</v>
      </c>
      <c r="C21" s="28" t="s">
        <v>41</v>
      </c>
      <c r="D21" s="28" t="s">
        <v>259</v>
      </c>
      <c r="E21" s="28" t="s">
        <v>64</v>
      </c>
      <c r="F21" s="28" t="s">
        <v>65</v>
      </c>
      <c r="G21" s="28"/>
      <c r="H21" s="28">
        <v>5</v>
      </c>
      <c r="I21" s="28" t="s">
        <v>169</v>
      </c>
    </row>
    <row r="22" spans="1:9" s="29" customFormat="1" ht="33.75">
      <c r="A22" s="23"/>
      <c r="B22" s="28" t="s">
        <v>39</v>
      </c>
      <c r="C22" s="28" t="s">
        <v>41</v>
      </c>
      <c r="D22" s="28" t="s">
        <v>260</v>
      </c>
      <c r="E22" s="28" t="s">
        <v>64</v>
      </c>
      <c r="F22" s="28" t="s">
        <v>65</v>
      </c>
      <c r="G22" s="28"/>
      <c r="H22" s="28">
        <v>5</v>
      </c>
      <c r="I22" s="28" t="s">
        <v>169</v>
      </c>
    </row>
    <row r="23" spans="1:9" s="29" customFormat="1" ht="22.5">
      <c r="A23" s="23"/>
      <c r="B23" s="28" t="s">
        <v>39</v>
      </c>
      <c r="C23" s="28" t="s">
        <v>41</v>
      </c>
      <c r="D23" s="28"/>
      <c r="E23" s="28"/>
      <c r="F23" s="28"/>
      <c r="G23" s="28"/>
      <c r="H23" s="28"/>
      <c r="I23" s="28" t="s">
        <v>169</v>
      </c>
    </row>
    <row r="24" spans="1:9" s="29" customFormat="1" ht="33.75">
      <c r="A24" s="23"/>
      <c r="B24" s="28" t="s">
        <v>44</v>
      </c>
      <c r="C24" s="28" t="s">
        <v>45</v>
      </c>
      <c r="D24" s="28" t="s">
        <v>261</v>
      </c>
      <c r="E24" s="28" t="s">
        <v>57</v>
      </c>
      <c r="F24" s="28">
        <v>98</v>
      </c>
      <c r="G24" s="28" t="s">
        <v>32</v>
      </c>
      <c r="H24" s="28">
        <v>10</v>
      </c>
      <c r="I24" s="28" t="s">
        <v>169</v>
      </c>
    </row>
    <row r="25" spans="1:9">
      <c r="A25" s="23"/>
      <c r="B25" s="24" t="s">
        <v>209</v>
      </c>
      <c r="C25" s="24"/>
      <c r="D25" s="24"/>
      <c r="E25" s="24"/>
      <c r="F25" s="24"/>
      <c r="G25" s="24"/>
      <c r="H25" s="24"/>
      <c r="I25" s="24"/>
    </row>
  </sheetData>
  <mergeCells count="28">
    <mergeCell ref="E10:I10"/>
    <mergeCell ref="A11:D11"/>
    <mergeCell ref="E11:I11"/>
    <mergeCell ref="B12:I12"/>
    <mergeCell ref="A13:A25"/>
    <mergeCell ref="B25:I25"/>
    <mergeCell ref="A7:B7"/>
    <mergeCell ref="C7:D7"/>
    <mergeCell ref="E7:F7"/>
    <mergeCell ref="G7:I7"/>
    <mergeCell ref="A8:B10"/>
    <mergeCell ref="C8:D8"/>
    <mergeCell ref="E8:I8"/>
    <mergeCell ref="C9:D9"/>
    <mergeCell ref="E9:I9"/>
    <mergeCell ref="C10:D10"/>
    <mergeCell ref="A5:B5"/>
    <mergeCell ref="C5:I5"/>
    <mergeCell ref="A6:B6"/>
    <mergeCell ref="C6:D6"/>
    <mergeCell ref="E6:F6"/>
    <mergeCell ref="G6:I6"/>
    <mergeCell ref="A1:I1"/>
    <mergeCell ref="A2:I2"/>
    <mergeCell ref="A3:I3"/>
    <mergeCell ref="A4:B4"/>
    <mergeCell ref="C4:D4"/>
    <mergeCell ref="E4:I4"/>
  </mergeCells>
  <phoneticPr fontId="1" type="noConversion"/>
  <dataValidations count="4">
    <dataValidation type="list" allowBlank="1" showInputMessage="1" showErrorMessage="1" sqref="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50:E65560 JA65550:JA65560 SW65550:SW65560 ACS65550:ACS65560 AMO65550:AMO65560 AWK65550:AWK65560 BGG65550:BGG65560 BQC65550:BQC65560 BZY65550:BZY65560 CJU65550:CJU65560 CTQ65550:CTQ65560 DDM65550:DDM65560 DNI65550:DNI65560 DXE65550:DXE65560 EHA65550:EHA65560 EQW65550:EQW65560 FAS65550:FAS65560 FKO65550:FKO65560 FUK65550:FUK65560 GEG65550:GEG65560 GOC65550:GOC65560 GXY65550:GXY65560 HHU65550:HHU65560 HRQ65550:HRQ65560 IBM65550:IBM65560 ILI65550:ILI65560 IVE65550:IVE65560 JFA65550:JFA65560 JOW65550:JOW65560 JYS65550:JYS65560 KIO65550:KIO65560 KSK65550:KSK65560 LCG65550:LCG65560 LMC65550:LMC65560 LVY65550:LVY65560 MFU65550:MFU65560 MPQ65550:MPQ65560 MZM65550:MZM65560 NJI65550:NJI65560 NTE65550:NTE65560 ODA65550:ODA65560 OMW65550:OMW65560 OWS65550:OWS65560 PGO65550:PGO65560 PQK65550:PQK65560 QAG65550:QAG65560 QKC65550:QKC65560 QTY65550:QTY65560 RDU65550:RDU65560 RNQ65550:RNQ65560 RXM65550:RXM65560 SHI65550:SHI65560 SRE65550:SRE65560 TBA65550:TBA65560 TKW65550:TKW65560 TUS65550:TUS65560 UEO65550:UEO65560 UOK65550:UOK65560 UYG65550:UYG65560 VIC65550:VIC65560 VRY65550:VRY65560 WBU65550:WBU65560 WLQ65550:WLQ65560 WVM65550:WVM65560 E131086:E131096 JA131086:JA131096 SW131086:SW131096 ACS131086:ACS131096 AMO131086:AMO131096 AWK131086:AWK131096 BGG131086:BGG131096 BQC131086:BQC131096 BZY131086:BZY131096 CJU131086:CJU131096 CTQ131086:CTQ131096 DDM131086:DDM131096 DNI131086:DNI131096 DXE131086:DXE131096 EHA131086:EHA131096 EQW131086:EQW131096 FAS131086:FAS131096 FKO131086:FKO131096 FUK131086:FUK131096 GEG131086:GEG131096 GOC131086:GOC131096 GXY131086:GXY131096 HHU131086:HHU131096 HRQ131086:HRQ131096 IBM131086:IBM131096 ILI131086:ILI131096 IVE131086:IVE131096 JFA131086:JFA131096 JOW131086:JOW131096 JYS131086:JYS131096 KIO131086:KIO131096 KSK131086:KSK131096 LCG131086:LCG131096 LMC131086:LMC131096 LVY131086:LVY131096 MFU131086:MFU131096 MPQ131086:MPQ131096 MZM131086:MZM131096 NJI131086:NJI131096 NTE131086:NTE131096 ODA131086:ODA131096 OMW131086:OMW131096 OWS131086:OWS131096 PGO131086:PGO131096 PQK131086:PQK131096 QAG131086:QAG131096 QKC131086:QKC131096 QTY131086:QTY131096 RDU131086:RDU131096 RNQ131086:RNQ131096 RXM131086:RXM131096 SHI131086:SHI131096 SRE131086:SRE131096 TBA131086:TBA131096 TKW131086:TKW131096 TUS131086:TUS131096 UEO131086:UEO131096 UOK131086:UOK131096 UYG131086:UYG131096 VIC131086:VIC131096 VRY131086:VRY131096 WBU131086:WBU131096 WLQ131086:WLQ131096 WVM131086:WVM131096 E196622:E196632 JA196622:JA196632 SW196622:SW196632 ACS196622:ACS196632 AMO196622:AMO196632 AWK196622:AWK196632 BGG196622:BGG196632 BQC196622:BQC196632 BZY196622:BZY196632 CJU196622:CJU196632 CTQ196622:CTQ196632 DDM196622:DDM196632 DNI196622:DNI196632 DXE196622:DXE196632 EHA196622:EHA196632 EQW196622:EQW196632 FAS196622:FAS196632 FKO196622:FKO196632 FUK196622:FUK196632 GEG196622:GEG196632 GOC196622:GOC196632 GXY196622:GXY196632 HHU196622:HHU196632 HRQ196622:HRQ196632 IBM196622:IBM196632 ILI196622:ILI196632 IVE196622:IVE196632 JFA196622:JFA196632 JOW196622:JOW196632 JYS196622:JYS196632 KIO196622:KIO196632 KSK196622:KSK196632 LCG196622:LCG196632 LMC196622:LMC196632 LVY196622:LVY196632 MFU196622:MFU196632 MPQ196622:MPQ196632 MZM196622:MZM196632 NJI196622:NJI196632 NTE196622:NTE196632 ODA196622:ODA196632 OMW196622:OMW196632 OWS196622:OWS196632 PGO196622:PGO196632 PQK196622:PQK196632 QAG196622:QAG196632 QKC196622:QKC196632 QTY196622:QTY196632 RDU196622:RDU196632 RNQ196622:RNQ196632 RXM196622:RXM196632 SHI196622:SHI196632 SRE196622:SRE196632 TBA196622:TBA196632 TKW196622:TKW196632 TUS196622:TUS196632 UEO196622:UEO196632 UOK196622:UOK196632 UYG196622:UYG196632 VIC196622:VIC196632 VRY196622:VRY196632 WBU196622:WBU196632 WLQ196622:WLQ196632 WVM196622:WVM196632 E262158:E262168 JA262158:JA262168 SW262158:SW262168 ACS262158:ACS262168 AMO262158:AMO262168 AWK262158:AWK262168 BGG262158:BGG262168 BQC262158:BQC262168 BZY262158:BZY262168 CJU262158:CJU262168 CTQ262158:CTQ262168 DDM262158:DDM262168 DNI262158:DNI262168 DXE262158:DXE262168 EHA262158:EHA262168 EQW262158:EQW262168 FAS262158:FAS262168 FKO262158:FKO262168 FUK262158:FUK262168 GEG262158:GEG262168 GOC262158:GOC262168 GXY262158:GXY262168 HHU262158:HHU262168 HRQ262158:HRQ262168 IBM262158:IBM262168 ILI262158:ILI262168 IVE262158:IVE262168 JFA262158:JFA262168 JOW262158:JOW262168 JYS262158:JYS262168 KIO262158:KIO262168 KSK262158:KSK262168 LCG262158:LCG262168 LMC262158:LMC262168 LVY262158:LVY262168 MFU262158:MFU262168 MPQ262158:MPQ262168 MZM262158:MZM262168 NJI262158:NJI262168 NTE262158:NTE262168 ODA262158:ODA262168 OMW262158:OMW262168 OWS262158:OWS262168 PGO262158:PGO262168 PQK262158:PQK262168 QAG262158:QAG262168 QKC262158:QKC262168 QTY262158:QTY262168 RDU262158:RDU262168 RNQ262158:RNQ262168 RXM262158:RXM262168 SHI262158:SHI262168 SRE262158:SRE262168 TBA262158:TBA262168 TKW262158:TKW262168 TUS262158:TUS262168 UEO262158:UEO262168 UOK262158:UOK262168 UYG262158:UYG262168 VIC262158:VIC262168 VRY262158:VRY262168 WBU262158:WBU262168 WLQ262158:WLQ262168 WVM262158:WVM262168 E327694:E327704 JA327694:JA327704 SW327694:SW327704 ACS327694:ACS327704 AMO327694:AMO327704 AWK327694:AWK327704 BGG327694:BGG327704 BQC327694:BQC327704 BZY327694:BZY327704 CJU327694:CJU327704 CTQ327694:CTQ327704 DDM327694:DDM327704 DNI327694:DNI327704 DXE327694:DXE327704 EHA327694:EHA327704 EQW327694:EQW327704 FAS327694:FAS327704 FKO327694:FKO327704 FUK327694:FUK327704 GEG327694:GEG327704 GOC327694:GOC327704 GXY327694:GXY327704 HHU327694:HHU327704 HRQ327694:HRQ327704 IBM327694:IBM327704 ILI327694:ILI327704 IVE327694:IVE327704 JFA327694:JFA327704 JOW327694:JOW327704 JYS327694:JYS327704 KIO327694:KIO327704 KSK327694:KSK327704 LCG327694:LCG327704 LMC327694:LMC327704 LVY327694:LVY327704 MFU327694:MFU327704 MPQ327694:MPQ327704 MZM327694:MZM327704 NJI327694:NJI327704 NTE327694:NTE327704 ODA327694:ODA327704 OMW327694:OMW327704 OWS327694:OWS327704 PGO327694:PGO327704 PQK327694:PQK327704 QAG327694:QAG327704 QKC327694:QKC327704 QTY327694:QTY327704 RDU327694:RDU327704 RNQ327694:RNQ327704 RXM327694:RXM327704 SHI327694:SHI327704 SRE327694:SRE327704 TBA327694:TBA327704 TKW327694:TKW327704 TUS327694:TUS327704 UEO327694:UEO327704 UOK327694:UOK327704 UYG327694:UYG327704 VIC327694:VIC327704 VRY327694:VRY327704 WBU327694:WBU327704 WLQ327694:WLQ327704 WVM327694:WVM327704 E393230:E393240 JA393230:JA393240 SW393230:SW393240 ACS393230:ACS393240 AMO393230:AMO393240 AWK393230:AWK393240 BGG393230:BGG393240 BQC393230:BQC393240 BZY393230:BZY393240 CJU393230:CJU393240 CTQ393230:CTQ393240 DDM393230:DDM393240 DNI393230:DNI393240 DXE393230:DXE393240 EHA393230:EHA393240 EQW393230:EQW393240 FAS393230:FAS393240 FKO393230:FKO393240 FUK393230:FUK393240 GEG393230:GEG393240 GOC393230:GOC393240 GXY393230:GXY393240 HHU393230:HHU393240 HRQ393230:HRQ393240 IBM393230:IBM393240 ILI393230:ILI393240 IVE393230:IVE393240 JFA393230:JFA393240 JOW393230:JOW393240 JYS393230:JYS393240 KIO393230:KIO393240 KSK393230:KSK393240 LCG393230:LCG393240 LMC393230:LMC393240 LVY393230:LVY393240 MFU393230:MFU393240 MPQ393230:MPQ393240 MZM393230:MZM393240 NJI393230:NJI393240 NTE393230:NTE393240 ODA393230:ODA393240 OMW393230:OMW393240 OWS393230:OWS393240 PGO393230:PGO393240 PQK393230:PQK393240 QAG393230:QAG393240 QKC393230:QKC393240 QTY393230:QTY393240 RDU393230:RDU393240 RNQ393230:RNQ393240 RXM393230:RXM393240 SHI393230:SHI393240 SRE393230:SRE393240 TBA393230:TBA393240 TKW393230:TKW393240 TUS393230:TUS393240 UEO393230:UEO393240 UOK393230:UOK393240 UYG393230:UYG393240 VIC393230:VIC393240 VRY393230:VRY393240 WBU393230:WBU393240 WLQ393230:WLQ393240 WVM393230:WVM393240 E458766:E458776 JA458766:JA458776 SW458766:SW458776 ACS458766:ACS458776 AMO458766:AMO458776 AWK458766:AWK458776 BGG458766:BGG458776 BQC458766:BQC458776 BZY458766:BZY458776 CJU458766:CJU458776 CTQ458766:CTQ458776 DDM458766:DDM458776 DNI458766:DNI458776 DXE458766:DXE458776 EHA458766:EHA458776 EQW458766:EQW458776 FAS458766:FAS458776 FKO458766:FKO458776 FUK458766:FUK458776 GEG458766:GEG458776 GOC458766:GOC458776 GXY458766:GXY458776 HHU458766:HHU458776 HRQ458766:HRQ458776 IBM458766:IBM458776 ILI458766:ILI458776 IVE458766:IVE458776 JFA458766:JFA458776 JOW458766:JOW458776 JYS458766:JYS458776 KIO458766:KIO458776 KSK458766:KSK458776 LCG458766:LCG458776 LMC458766:LMC458776 LVY458766:LVY458776 MFU458766:MFU458776 MPQ458766:MPQ458776 MZM458766:MZM458776 NJI458766:NJI458776 NTE458766:NTE458776 ODA458766:ODA458776 OMW458766:OMW458776 OWS458766:OWS458776 PGO458766:PGO458776 PQK458766:PQK458776 QAG458766:QAG458776 QKC458766:QKC458776 QTY458766:QTY458776 RDU458766:RDU458776 RNQ458766:RNQ458776 RXM458766:RXM458776 SHI458766:SHI458776 SRE458766:SRE458776 TBA458766:TBA458776 TKW458766:TKW458776 TUS458766:TUS458776 UEO458766:UEO458776 UOK458766:UOK458776 UYG458766:UYG458776 VIC458766:VIC458776 VRY458766:VRY458776 WBU458766:WBU458776 WLQ458766:WLQ458776 WVM458766:WVM458776 E524302:E524312 JA524302:JA524312 SW524302:SW524312 ACS524302:ACS524312 AMO524302:AMO524312 AWK524302:AWK524312 BGG524302:BGG524312 BQC524302:BQC524312 BZY524302:BZY524312 CJU524302:CJU524312 CTQ524302:CTQ524312 DDM524302:DDM524312 DNI524302:DNI524312 DXE524302:DXE524312 EHA524302:EHA524312 EQW524302:EQW524312 FAS524302:FAS524312 FKO524302:FKO524312 FUK524302:FUK524312 GEG524302:GEG524312 GOC524302:GOC524312 GXY524302:GXY524312 HHU524302:HHU524312 HRQ524302:HRQ524312 IBM524302:IBM524312 ILI524302:ILI524312 IVE524302:IVE524312 JFA524302:JFA524312 JOW524302:JOW524312 JYS524302:JYS524312 KIO524302:KIO524312 KSK524302:KSK524312 LCG524302:LCG524312 LMC524302:LMC524312 LVY524302:LVY524312 MFU524302:MFU524312 MPQ524302:MPQ524312 MZM524302:MZM524312 NJI524302:NJI524312 NTE524302:NTE524312 ODA524302:ODA524312 OMW524302:OMW524312 OWS524302:OWS524312 PGO524302:PGO524312 PQK524302:PQK524312 QAG524302:QAG524312 QKC524302:QKC524312 QTY524302:QTY524312 RDU524302:RDU524312 RNQ524302:RNQ524312 RXM524302:RXM524312 SHI524302:SHI524312 SRE524302:SRE524312 TBA524302:TBA524312 TKW524302:TKW524312 TUS524302:TUS524312 UEO524302:UEO524312 UOK524302:UOK524312 UYG524302:UYG524312 VIC524302:VIC524312 VRY524302:VRY524312 WBU524302:WBU524312 WLQ524302:WLQ524312 WVM524302:WVM524312 E589838:E589848 JA589838:JA589848 SW589838:SW589848 ACS589838:ACS589848 AMO589838:AMO589848 AWK589838:AWK589848 BGG589838:BGG589848 BQC589838:BQC589848 BZY589838:BZY589848 CJU589838:CJU589848 CTQ589838:CTQ589848 DDM589838:DDM589848 DNI589838:DNI589848 DXE589838:DXE589848 EHA589838:EHA589848 EQW589838:EQW589848 FAS589838:FAS589848 FKO589838:FKO589848 FUK589838:FUK589848 GEG589838:GEG589848 GOC589838:GOC589848 GXY589838:GXY589848 HHU589838:HHU589848 HRQ589838:HRQ589848 IBM589838:IBM589848 ILI589838:ILI589848 IVE589838:IVE589848 JFA589838:JFA589848 JOW589838:JOW589848 JYS589838:JYS589848 KIO589838:KIO589848 KSK589838:KSK589848 LCG589838:LCG589848 LMC589838:LMC589848 LVY589838:LVY589848 MFU589838:MFU589848 MPQ589838:MPQ589848 MZM589838:MZM589848 NJI589838:NJI589848 NTE589838:NTE589848 ODA589838:ODA589848 OMW589838:OMW589848 OWS589838:OWS589848 PGO589838:PGO589848 PQK589838:PQK589848 QAG589838:QAG589848 QKC589838:QKC589848 QTY589838:QTY589848 RDU589838:RDU589848 RNQ589838:RNQ589848 RXM589838:RXM589848 SHI589838:SHI589848 SRE589838:SRE589848 TBA589838:TBA589848 TKW589838:TKW589848 TUS589838:TUS589848 UEO589838:UEO589848 UOK589838:UOK589848 UYG589838:UYG589848 VIC589838:VIC589848 VRY589838:VRY589848 WBU589838:WBU589848 WLQ589838:WLQ589848 WVM589838:WVM589848 E655374:E655384 JA655374:JA655384 SW655374:SW655384 ACS655374:ACS655384 AMO655374:AMO655384 AWK655374:AWK655384 BGG655374:BGG655384 BQC655374:BQC655384 BZY655374:BZY655384 CJU655374:CJU655384 CTQ655374:CTQ655384 DDM655374:DDM655384 DNI655374:DNI655384 DXE655374:DXE655384 EHA655374:EHA655384 EQW655374:EQW655384 FAS655374:FAS655384 FKO655374:FKO655384 FUK655374:FUK655384 GEG655374:GEG655384 GOC655374:GOC655384 GXY655374:GXY655384 HHU655374:HHU655384 HRQ655374:HRQ655384 IBM655374:IBM655384 ILI655374:ILI655384 IVE655374:IVE655384 JFA655374:JFA655384 JOW655374:JOW655384 JYS655374:JYS655384 KIO655374:KIO655384 KSK655374:KSK655384 LCG655374:LCG655384 LMC655374:LMC655384 LVY655374:LVY655384 MFU655374:MFU655384 MPQ655374:MPQ655384 MZM655374:MZM655384 NJI655374:NJI655384 NTE655374:NTE655384 ODA655374:ODA655384 OMW655374:OMW655384 OWS655374:OWS655384 PGO655374:PGO655384 PQK655374:PQK655384 QAG655374:QAG655384 QKC655374:QKC655384 QTY655374:QTY655384 RDU655374:RDU655384 RNQ655374:RNQ655384 RXM655374:RXM655384 SHI655374:SHI655384 SRE655374:SRE655384 TBA655374:TBA655384 TKW655374:TKW655384 TUS655374:TUS655384 UEO655374:UEO655384 UOK655374:UOK655384 UYG655374:UYG655384 VIC655374:VIC655384 VRY655374:VRY655384 WBU655374:WBU655384 WLQ655374:WLQ655384 WVM655374:WVM655384 E720910:E720920 JA720910:JA720920 SW720910:SW720920 ACS720910:ACS720920 AMO720910:AMO720920 AWK720910:AWK720920 BGG720910:BGG720920 BQC720910:BQC720920 BZY720910:BZY720920 CJU720910:CJU720920 CTQ720910:CTQ720920 DDM720910:DDM720920 DNI720910:DNI720920 DXE720910:DXE720920 EHA720910:EHA720920 EQW720910:EQW720920 FAS720910:FAS720920 FKO720910:FKO720920 FUK720910:FUK720920 GEG720910:GEG720920 GOC720910:GOC720920 GXY720910:GXY720920 HHU720910:HHU720920 HRQ720910:HRQ720920 IBM720910:IBM720920 ILI720910:ILI720920 IVE720910:IVE720920 JFA720910:JFA720920 JOW720910:JOW720920 JYS720910:JYS720920 KIO720910:KIO720920 KSK720910:KSK720920 LCG720910:LCG720920 LMC720910:LMC720920 LVY720910:LVY720920 MFU720910:MFU720920 MPQ720910:MPQ720920 MZM720910:MZM720920 NJI720910:NJI720920 NTE720910:NTE720920 ODA720910:ODA720920 OMW720910:OMW720920 OWS720910:OWS720920 PGO720910:PGO720920 PQK720910:PQK720920 QAG720910:QAG720920 QKC720910:QKC720920 QTY720910:QTY720920 RDU720910:RDU720920 RNQ720910:RNQ720920 RXM720910:RXM720920 SHI720910:SHI720920 SRE720910:SRE720920 TBA720910:TBA720920 TKW720910:TKW720920 TUS720910:TUS720920 UEO720910:UEO720920 UOK720910:UOK720920 UYG720910:UYG720920 VIC720910:VIC720920 VRY720910:VRY720920 WBU720910:WBU720920 WLQ720910:WLQ720920 WVM720910:WVM720920 E786446:E786456 JA786446:JA786456 SW786446:SW786456 ACS786446:ACS786456 AMO786446:AMO786456 AWK786446:AWK786456 BGG786446:BGG786456 BQC786446:BQC786456 BZY786446:BZY786456 CJU786446:CJU786456 CTQ786446:CTQ786456 DDM786446:DDM786456 DNI786446:DNI786456 DXE786446:DXE786456 EHA786446:EHA786456 EQW786446:EQW786456 FAS786446:FAS786456 FKO786446:FKO786456 FUK786446:FUK786456 GEG786446:GEG786456 GOC786446:GOC786456 GXY786446:GXY786456 HHU786446:HHU786456 HRQ786446:HRQ786456 IBM786446:IBM786456 ILI786446:ILI786456 IVE786446:IVE786456 JFA786446:JFA786456 JOW786446:JOW786456 JYS786446:JYS786456 KIO786446:KIO786456 KSK786446:KSK786456 LCG786446:LCG786456 LMC786446:LMC786456 LVY786446:LVY786456 MFU786446:MFU786456 MPQ786446:MPQ786456 MZM786446:MZM786456 NJI786446:NJI786456 NTE786446:NTE786456 ODA786446:ODA786456 OMW786446:OMW786456 OWS786446:OWS786456 PGO786446:PGO786456 PQK786446:PQK786456 QAG786446:QAG786456 QKC786446:QKC786456 QTY786446:QTY786456 RDU786446:RDU786456 RNQ786446:RNQ786456 RXM786446:RXM786456 SHI786446:SHI786456 SRE786446:SRE786456 TBA786446:TBA786456 TKW786446:TKW786456 TUS786446:TUS786456 UEO786446:UEO786456 UOK786446:UOK786456 UYG786446:UYG786456 VIC786446:VIC786456 VRY786446:VRY786456 WBU786446:WBU786456 WLQ786446:WLQ786456 WVM786446:WVM786456 E851982:E851992 JA851982:JA851992 SW851982:SW851992 ACS851982:ACS851992 AMO851982:AMO851992 AWK851982:AWK851992 BGG851982:BGG851992 BQC851982:BQC851992 BZY851982:BZY851992 CJU851982:CJU851992 CTQ851982:CTQ851992 DDM851982:DDM851992 DNI851982:DNI851992 DXE851982:DXE851992 EHA851982:EHA851992 EQW851982:EQW851992 FAS851982:FAS851992 FKO851982:FKO851992 FUK851982:FUK851992 GEG851982:GEG851992 GOC851982:GOC851992 GXY851982:GXY851992 HHU851982:HHU851992 HRQ851982:HRQ851992 IBM851982:IBM851992 ILI851982:ILI851992 IVE851982:IVE851992 JFA851982:JFA851992 JOW851982:JOW851992 JYS851982:JYS851992 KIO851982:KIO851992 KSK851982:KSK851992 LCG851982:LCG851992 LMC851982:LMC851992 LVY851982:LVY851992 MFU851982:MFU851992 MPQ851982:MPQ851992 MZM851982:MZM851992 NJI851982:NJI851992 NTE851982:NTE851992 ODA851982:ODA851992 OMW851982:OMW851992 OWS851982:OWS851992 PGO851982:PGO851992 PQK851982:PQK851992 QAG851982:QAG851992 QKC851982:QKC851992 QTY851982:QTY851992 RDU851982:RDU851992 RNQ851982:RNQ851992 RXM851982:RXM851992 SHI851982:SHI851992 SRE851982:SRE851992 TBA851982:TBA851992 TKW851982:TKW851992 TUS851982:TUS851992 UEO851982:UEO851992 UOK851982:UOK851992 UYG851982:UYG851992 VIC851982:VIC851992 VRY851982:VRY851992 WBU851982:WBU851992 WLQ851982:WLQ851992 WVM851982:WVM851992 E917518:E917528 JA917518:JA917528 SW917518:SW917528 ACS917518:ACS917528 AMO917518:AMO917528 AWK917518:AWK917528 BGG917518:BGG917528 BQC917518:BQC917528 BZY917518:BZY917528 CJU917518:CJU917528 CTQ917518:CTQ917528 DDM917518:DDM917528 DNI917518:DNI917528 DXE917518:DXE917528 EHA917518:EHA917528 EQW917518:EQW917528 FAS917518:FAS917528 FKO917518:FKO917528 FUK917518:FUK917528 GEG917518:GEG917528 GOC917518:GOC917528 GXY917518:GXY917528 HHU917518:HHU917528 HRQ917518:HRQ917528 IBM917518:IBM917528 ILI917518:ILI917528 IVE917518:IVE917528 JFA917518:JFA917528 JOW917518:JOW917528 JYS917518:JYS917528 KIO917518:KIO917528 KSK917518:KSK917528 LCG917518:LCG917528 LMC917518:LMC917528 LVY917518:LVY917528 MFU917518:MFU917528 MPQ917518:MPQ917528 MZM917518:MZM917528 NJI917518:NJI917528 NTE917518:NTE917528 ODA917518:ODA917528 OMW917518:OMW917528 OWS917518:OWS917528 PGO917518:PGO917528 PQK917518:PQK917528 QAG917518:QAG917528 QKC917518:QKC917528 QTY917518:QTY917528 RDU917518:RDU917528 RNQ917518:RNQ917528 RXM917518:RXM917528 SHI917518:SHI917528 SRE917518:SRE917528 TBA917518:TBA917528 TKW917518:TKW917528 TUS917518:TUS917528 UEO917518:UEO917528 UOK917518:UOK917528 UYG917518:UYG917528 VIC917518:VIC917528 VRY917518:VRY917528 WBU917518:WBU917528 WLQ917518:WLQ917528 WVM917518:WVM917528 E983054:E983064 JA983054:JA983064 SW983054:SW983064 ACS983054:ACS983064 AMO983054:AMO983064 AWK983054:AWK983064 BGG983054:BGG983064 BQC983054:BQC983064 BZY983054:BZY983064 CJU983054:CJU983064 CTQ983054:CTQ983064 DDM983054:DDM983064 DNI983054:DNI983064 DXE983054:DXE983064 EHA983054:EHA983064 EQW983054:EQW983064 FAS983054:FAS983064 FKO983054:FKO983064 FUK983054:FUK983064 GEG983054:GEG983064 GOC983054:GOC983064 GXY983054:GXY983064 HHU983054:HHU983064 HRQ983054:HRQ983064 IBM983054:IBM983064 ILI983054:ILI983064 IVE983054:IVE983064 JFA983054:JFA983064 JOW983054:JOW983064 JYS983054:JYS983064 KIO983054:KIO983064 KSK983054:KSK983064 LCG983054:LCG983064 LMC983054:LMC983064 LVY983054:LVY983064 MFU983054:MFU983064 MPQ983054:MPQ983064 MZM983054:MZM983064 NJI983054:NJI983064 NTE983054:NTE983064 ODA983054:ODA983064 OMW983054:OMW983064 OWS983054:OWS983064 PGO983054:PGO983064 PQK983054:PQK983064 QAG983054:QAG983064 QKC983054:QKC983064 QTY983054:QTY983064 RDU983054:RDU983064 RNQ983054:RNQ983064 RXM983054:RXM983064 SHI983054:SHI983064 SRE983054:SRE983064 TBA983054:TBA983064 TKW983054:TKW983064 TUS983054:TUS983064 UEO983054:UEO983064 UOK983054:UOK983064 UYG983054:UYG983064 VIC983054:VIC983064 VRY983054:VRY983064 WBU983054:WBU983064 WLQ983054:WLQ983064 WVM983054:WVM983064">
      <formula1>"≥,≤,=,定性"</formula1>
    </dataValidation>
    <dataValidation type="list" allowBlank="1" showInputMessage="1" showErrorMessage="1" sqref="B14:B24 IX14:IX24 ST14:ST24 ACP14:ACP24 AML14:AML24 AWH14:AWH24 BGD14:BGD24 BPZ14:BPZ24 BZV14:BZV24 CJR14:CJR24 CTN14:CTN24 DDJ14:DDJ24 DNF14:DNF24 DXB14:DXB24 EGX14:EGX24 EQT14:EQT24 FAP14:FAP24 FKL14:FKL24 FUH14:FUH24 GED14:GED24 GNZ14:GNZ24 GXV14:GXV24 HHR14:HHR24 HRN14:HRN24 IBJ14:IBJ24 ILF14:ILF24 IVB14:IVB24 JEX14:JEX24 JOT14:JOT24 JYP14:JYP24 KIL14:KIL24 KSH14:KSH24 LCD14:LCD24 LLZ14:LLZ24 LVV14:LVV24 MFR14:MFR24 MPN14:MPN24 MZJ14:MZJ24 NJF14:NJF24 NTB14:NTB24 OCX14:OCX24 OMT14:OMT24 OWP14:OWP24 PGL14:PGL24 PQH14:PQH24 QAD14:QAD24 QJZ14:QJZ24 QTV14:QTV24 RDR14:RDR24 RNN14:RNN24 RXJ14:RXJ24 SHF14:SHF24 SRB14:SRB24 TAX14:TAX24 TKT14:TKT24 TUP14:TUP24 UEL14:UEL24 UOH14:UOH24 UYD14:UYD24 VHZ14:VHZ24 VRV14:VRV24 WBR14:WBR24 WLN14:WLN24 WVJ14:WVJ24 B65550:B65560 IX65550:IX65560 ST65550:ST65560 ACP65550:ACP65560 AML65550:AML65560 AWH65550:AWH65560 BGD65550:BGD65560 BPZ65550:BPZ65560 BZV65550:BZV65560 CJR65550:CJR65560 CTN65550:CTN65560 DDJ65550:DDJ65560 DNF65550:DNF65560 DXB65550:DXB65560 EGX65550:EGX65560 EQT65550:EQT65560 FAP65550:FAP65560 FKL65550:FKL65560 FUH65550:FUH65560 GED65550:GED65560 GNZ65550:GNZ65560 GXV65550:GXV65560 HHR65550:HHR65560 HRN65550:HRN65560 IBJ65550:IBJ65560 ILF65550:ILF65560 IVB65550:IVB65560 JEX65550:JEX65560 JOT65550:JOT65560 JYP65550:JYP65560 KIL65550:KIL65560 KSH65550:KSH65560 LCD65550:LCD65560 LLZ65550:LLZ65560 LVV65550:LVV65560 MFR65550:MFR65560 MPN65550:MPN65560 MZJ65550:MZJ65560 NJF65550:NJF65560 NTB65550:NTB65560 OCX65550:OCX65560 OMT65550:OMT65560 OWP65550:OWP65560 PGL65550:PGL65560 PQH65550:PQH65560 QAD65550:QAD65560 QJZ65550:QJZ65560 QTV65550:QTV65560 RDR65550:RDR65560 RNN65550:RNN65560 RXJ65550:RXJ65560 SHF65550:SHF65560 SRB65550:SRB65560 TAX65550:TAX65560 TKT65550:TKT65560 TUP65550:TUP65560 UEL65550:UEL65560 UOH65550:UOH65560 UYD65550:UYD65560 VHZ65550:VHZ65560 VRV65550:VRV65560 WBR65550:WBR65560 WLN65550:WLN65560 WVJ65550:WVJ65560 B131086:B131096 IX131086:IX131096 ST131086:ST131096 ACP131086:ACP131096 AML131086:AML131096 AWH131086:AWH131096 BGD131086:BGD131096 BPZ131086:BPZ131096 BZV131086:BZV131096 CJR131086:CJR131096 CTN131086:CTN131096 DDJ131086:DDJ131096 DNF131086:DNF131096 DXB131086:DXB131096 EGX131086:EGX131096 EQT131086:EQT131096 FAP131086:FAP131096 FKL131086:FKL131096 FUH131086:FUH131096 GED131086:GED131096 GNZ131086:GNZ131096 GXV131086:GXV131096 HHR131086:HHR131096 HRN131086:HRN131096 IBJ131086:IBJ131096 ILF131086:ILF131096 IVB131086:IVB131096 JEX131086:JEX131096 JOT131086:JOT131096 JYP131086:JYP131096 KIL131086:KIL131096 KSH131086:KSH131096 LCD131086:LCD131096 LLZ131086:LLZ131096 LVV131086:LVV131096 MFR131086:MFR131096 MPN131086:MPN131096 MZJ131086:MZJ131096 NJF131086:NJF131096 NTB131086:NTB131096 OCX131086:OCX131096 OMT131086:OMT131096 OWP131086:OWP131096 PGL131086:PGL131096 PQH131086:PQH131096 QAD131086:QAD131096 QJZ131086:QJZ131096 QTV131086:QTV131096 RDR131086:RDR131096 RNN131086:RNN131096 RXJ131086:RXJ131096 SHF131086:SHF131096 SRB131086:SRB131096 TAX131086:TAX131096 TKT131086:TKT131096 TUP131086:TUP131096 UEL131086:UEL131096 UOH131086:UOH131096 UYD131086:UYD131096 VHZ131086:VHZ131096 VRV131086:VRV131096 WBR131086:WBR131096 WLN131086:WLN131096 WVJ131086:WVJ131096 B196622:B196632 IX196622:IX196632 ST196622:ST196632 ACP196622:ACP196632 AML196622:AML196632 AWH196622:AWH196632 BGD196622:BGD196632 BPZ196622:BPZ196632 BZV196622:BZV196632 CJR196622:CJR196632 CTN196622:CTN196632 DDJ196622:DDJ196632 DNF196622:DNF196632 DXB196622:DXB196632 EGX196622:EGX196632 EQT196622:EQT196632 FAP196622:FAP196632 FKL196622:FKL196632 FUH196622:FUH196632 GED196622:GED196632 GNZ196622:GNZ196632 GXV196622:GXV196632 HHR196622:HHR196632 HRN196622:HRN196632 IBJ196622:IBJ196632 ILF196622:ILF196632 IVB196622:IVB196632 JEX196622:JEX196632 JOT196622:JOT196632 JYP196622:JYP196632 KIL196622:KIL196632 KSH196622:KSH196632 LCD196622:LCD196632 LLZ196622:LLZ196632 LVV196622:LVV196632 MFR196622:MFR196632 MPN196622:MPN196632 MZJ196622:MZJ196632 NJF196622:NJF196632 NTB196622:NTB196632 OCX196622:OCX196632 OMT196622:OMT196632 OWP196622:OWP196632 PGL196622:PGL196632 PQH196622:PQH196632 QAD196622:QAD196632 QJZ196622:QJZ196632 QTV196622:QTV196632 RDR196622:RDR196632 RNN196622:RNN196632 RXJ196622:RXJ196632 SHF196622:SHF196632 SRB196622:SRB196632 TAX196622:TAX196632 TKT196622:TKT196632 TUP196622:TUP196632 UEL196622:UEL196632 UOH196622:UOH196632 UYD196622:UYD196632 VHZ196622:VHZ196632 VRV196622:VRV196632 WBR196622:WBR196632 WLN196622:WLN196632 WVJ196622:WVJ196632 B262158:B262168 IX262158:IX262168 ST262158:ST262168 ACP262158:ACP262168 AML262158:AML262168 AWH262158:AWH262168 BGD262158:BGD262168 BPZ262158:BPZ262168 BZV262158:BZV262168 CJR262158:CJR262168 CTN262158:CTN262168 DDJ262158:DDJ262168 DNF262158:DNF262168 DXB262158:DXB262168 EGX262158:EGX262168 EQT262158:EQT262168 FAP262158:FAP262168 FKL262158:FKL262168 FUH262158:FUH262168 GED262158:GED262168 GNZ262158:GNZ262168 GXV262158:GXV262168 HHR262158:HHR262168 HRN262158:HRN262168 IBJ262158:IBJ262168 ILF262158:ILF262168 IVB262158:IVB262168 JEX262158:JEX262168 JOT262158:JOT262168 JYP262158:JYP262168 KIL262158:KIL262168 KSH262158:KSH262168 LCD262158:LCD262168 LLZ262158:LLZ262168 LVV262158:LVV262168 MFR262158:MFR262168 MPN262158:MPN262168 MZJ262158:MZJ262168 NJF262158:NJF262168 NTB262158:NTB262168 OCX262158:OCX262168 OMT262158:OMT262168 OWP262158:OWP262168 PGL262158:PGL262168 PQH262158:PQH262168 QAD262158:QAD262168 QJZ262158:QJZ262168 QTV262158:QTV262168 RDR262158:RDR262168 RNN262158:RNN262168 RXJ262158:RXJ262168 SHF262158:SHF262168 SRB262158:SRB262168 TAX262158:TAX262168 TKT262158:TKT262168 TUP262158:TUP262168 UEL262158:UEL262168 UOH262158:UOH262168 UYD262158:UYD262168 VHZ262158:VHZ262168 VRV262158:VRV262168 WBR262158:WBR262168 WLN262158:WLN262168 WVJ262158:WVJ262168 B327694:B327704 IX327694:IX327704 ST327694:ST327704 ACP327694:ACP327704 AML327694:AML327704 AWH327694:AWH327704 BGD327694:BGD327704 BPZ327694:BPZ327704 BZV327694:BZV327704 CJR327694:CJR327704 CTN327694:CTN327704 DDJ327694:DDJ327704 DNF327694:DNF327704 DXB327694:DXB327704 EGX327694:EGX327704 EQT327694:EQT327704 FAP327694:FAP327704 FKL327694:FKL327704 FUH327694:FUH327704 GED327694:GED327704 GNZ327694:GNZ327704 GXV327694:GXV327704 HHR327694:HHR327704 HRN327694:HRN327704 IBJ327694:IBJ327704 ILF327694:ILF327704 IVB327694:IVB327704 JEX327694:JEX327704 JOT327694:JOT327704 JYP327694:JYP327704 KIL327694:KIL327704 KSH327694:KSH327704 LCD327694:LCD327704 LLZ327694:LLZ327704 LVV327694:LVV327704 MFR327694:MFR327704 MPN327694:MPN327704 MZJ327694:MZJ327704 NJF327694:NJF327704 NTB327694:NTB327704 OCX327694:OCX327704 OMT327694:OMT327704 OWP327694:OWP327704 PGL327694:PGL327704 PQH327694:PQH327704 QAD327694:QAD327704 QJZ327694:QJZ327704 QTV327694:QTV327704 RDR327694:RDR327704 RNN327694:RNN327704 RXJ327694:RXJ327704 SHF327694:SHF327704 SRB327694:SRB327704 TAX327694:TAX327704 TKT327694:TKT327704 TUP327694:TUP327704 UEL327694:UEL327704 UOH327694:UOH327704 UYD327694:UYD327704 VHZ327694:VHZ327704 VRV327694:VRV327704 WBR327694:WBR327704 WLN327694:WLN327704 WVJ327694:WVJ327704 B393230:B393240 IX393230:IX393240 ST393230:ST393240 ACP393230:ACP393240 AML393230:AML393240 AWH393230:AWH393240 BGD393230:BGD393240 BPZ393230:BPZ393240 BZV393230:BZV393240 CJR393230:CJR393240 CTN393230:CTN393240 DDJ393230:DDJ393240 DNF393230:DNF393240 DXB393230:DXB393240 EGX393230:EGX393240 EQT393230:EQT393240 FAP393230:FAP393240 FKL393230:FKL393240 FUH393230:FUH393240 GED393230:GED393240 GNZ393230:GNZ393240 GXV393230:GXV393240 HHR393230:HHR393240 HRN393230:HRN393240 IBJ393230:IBJ393240 ILF393230:ILF393240 IVB393230:IVB393240 JEX393230:JEX393240 JOT393230:JOT393240 JYP393230:JYP393240 KIL393230:KIL393240 KSH393230:KSH393240 LCD393230:LCD393240 LLZ393230:LLZ393240 LVV393230:LVV393240 MFR393230:MFR393240 MPN393230:MPN393240 MZJ393230:MZJ393240 NJF393230:NJF393240 NTB393230:NTB393240 OCX393230:OCX393240 OMT393230:OMT393240 OWP393230:OWP393240 PGL393230:PGL393240 PQH393230:PQH393240 QAD393230:QAD393240 QJZ393230:QJZ393240 QTV393230:QTV393240 RDR393230:RDR393240 RNN393230:RNN393240 RXJ393230:RXJ393240 SHF393230:SHF393240 SRB393230:SRB393240 TAX393230:TAX393240 TKT393230:TKT393240 TUP393230:TUP393240 UEL393230:UEL393240 UOH393230:UOH393240 UYD393230:UYD393240 VHZ393230:VHZ393240 VRV393230:VRV393240 WBR393230:WBR393240 WLN393230:WLN393240 WVJ393230:WVJ393240 B458766:B458776 IX458766:IX458776 ST458766:ST458776 ACP458766:ACP458776 AML458766:AML458776 AWH458766:AWH458776 BGD458766:BGD458776 BPZ458766:BPZ458776 BZV458766:BZV458776 CJR458766:CJR458776 CTN458766:CTN458776 DDJ458766:DDJ458776 DNF458766:DNF458776 DXB458766:DXB458776 EGX458766:EGX458776 EQT458766:EQT458776 FAP458766:FAP458776 FKL458766:FKL458776 FUH458766:FUH458776 GED458766:GED458776 GNZ458766:GNZ458776 GXV458766:GXV458776 HHR458766:HHR458776 HRN458766:HRN458776 IBJ458766:IBJ458776 ILF458766:ILF458776 IVB458766:IVB458776 JEX458766:JEX458776 JOT458766:JOT458776 JYP458766:JYP458776 KIL458766:KIL458776 KSH458766:KSH458776 LCD458766:LCD458776 LLZ458766:LLZ458776 LVV458766:LVV458776 MFR458766:MFR458776 MPN458766:MPN458776 MZJ458766:MZJ458776 NJF458766:NJF458776 NTB458766:NTB458776 OCX458766:OCX458776 OMT458766:OMT458776 OWP458766:OWP458776 PGL458766:PGL458776 PQH458766:PQH458776 QAD458766:QAD458776 QJZ458766:QJZ458776 QTV458766:QTV458776 RDR458766:RDR458776 RNN458766:RNN458776 RXJ458766:RXJ458776 SHF458766:SHF458776 SRB458766:SRB458776 TAX458766:TAX458776 TKT458766:TKT458776 TUP458766:TUP458776 UEL458766:UEL458776 UOH458766:UOH458776 UYD458766:UYD458776 VHZ458766:VHZ458776 VRV458766:VRV458776 WBR458766:WBR458776 WLN458766:WLN458776 WVJ458766:WVJ458776 B524302:B524312 IX524302:IX524312 ST524302:ST524312 ACP524302:ACP524312 AML524302:AML524312 AWH524302:AWH524312 BGD524302:BGD524312 BPZ524302:BPZ524312 BZV524302:BZV524312 CJR524302:CJR524312 CTN524302:CTN524312 DDJ524302:DDJ524312 DNF524302:DNF524312 DXB524302:DXB524312 EGX524302:EGX524312 EQT524302:EQT524312 FAP524302:FAP524312 FKL524302:FKL524312 FUH524302:FUH524312 GED524302:GED524312 GNZ524302:GNZ524312 GXV524302:GXV524312 HHR524302:HHR524312 HRN524302:HRN524312 IBJ524302:IBJ524312 ILF524302:ILF524312 IVB524302:IVB524312 JEX524302:JEX524312 JOT524302:JOT524312 JYP524302:JYP524312 KIL524302:KIL524312 KSH524302:KSH524312 LCD524302:LCD524312 LLZ524302:LLZ524312 LVV524302:LVV524312 MFR524302:MFR524312 MPN524302:MPN524312 MZJ524302:MZJ524312 NJF524302:NJF524312 NTB524302:NTB524312 OCX524302:OCX524312 OMT524302:OMT524312 OWP524302:OWP524312 PGL524302:PGL524312 PQH524302:PQH524312 QAD524302:QAD524312 QJZ524302:QJZ524312 QTV524302:QTV524312 RDR524302:RDR524312 RNN524302:RNN524312 RXJ524302:RXJ524312 SHF524302:SHF524312 SRB524302:SRB524312 TAX524302:TAX524312 TKT524302:TKT524312 TUP524302:TUP524312 UEL524302:UEL524312 UOH524302:UOH524312 UYD524302:UYD524312 VHZ524302:VHZ524312 VRV524302:VRV524312 WBR524302:WBR524312 WLN524302:WLN524312 WVJ524302:WVJ524312 B589838:B589848 IX589838:IX589848 ST589838:ST589848 ACP589838:ACP589848 AML589838:AML589848 AWH589838:AWH589848 BGD589838:BGD589848 BPZ589838:BPZ589848 BZV589838:BZV589848 CJR589838:CJR589848 CTN589838:CTN589848 DDJ589838:DDJ589848 DNF589838:DNF589848 DXB589838:DXB589848 EGX589838:EGX589848 EQT589838:EQT589848 FAP589838:FAP589848 FKL589838:FKL589848 FUH589838:FUH589848 GED589838:GED589848 GNZ589838:GNZ589848 GXV589838:GXV589848 HHR589838:HHR589848 HRN589838:HRN589848 IBJ589838:IBJ589848 ILF589838:ILF589848 IVB589838:IVB589848 JEX589838:JEX589848 JOT589838:JOT589848 JYP589838:JYP589848 KIL589838:KIL589848 KSH589838:KSH589848 LCD589838:LCD589848 LLZ589838:LLZ589848 LVV589838:LVV589848 MFR589838:MFR589848 MPN589838:MPN589848 MZJ589838:MZJ589848 NJF589838:NJF589848 NTB589838:NTB589848 OCX589838:OCX589848 OMT589838:OMT589848 OWP589838:OWP589848 PGL589838:PGL589848 PQH589838:PQH589848 QAD589838:QAD589848 QJZ589838:QJZ589848 QTV589838:QTV589848 RDR589838:RDR589848 RNN589838:RNN589848 RXJ589838:RXJ589848 SHF589838:SHF589848 SRB589838:SRB589848 TAX589838:TAX589848 TKT589838:TKT589848 TUP589838:TUP589848 UEL589838:UEL589848 UOH589838:UOH589848 UYD589838:UYD589848 VHZ589838:VHZ589848 VRV589838:VRV589848 WBR589838:WBR589848 WLN589838:WLN589848 WVJ589838:WVJ589848 B655374:B655384 IX655374:IX655384 ST655374:ST655384 ACP655374:ACP655384 AML655374:AML655384 AWH655374:AWH655384 BGD655374:BGD655384 BPZ655374:BPZ655384 BZV655374:BZV655384 CJR655374:CJR655384 CTN655374:CTN655384 DDJ655374:DDJ655384 DNF655374:DNF655384 DXB655374:DXB655384 EGX655374:EGX655384 EQT655374:EQT655384 FAP655374:FAP655384 FKL655374:FKL655384 FUH655374:FUH655384 GED655374:GED655384 GNZ655374:GNZ655384 GXV655374:GXV655384 HHR655374:HHR655384 HRN655374:HRN655384 IBJ655374:IBJ655384 ILF655374:ILF655384 IVB655374:IVB655384 JEX655374:JEX655384 JOT655374:JOT655384 JYP655374:JYP655384 KIL655374:KIL655384 KSH655374:KSH655384 LCD655374:LCD655384 LLZ655374:LLZ655384 LVV655374:LVV655384 MFR655374:MFR655384 MPN655374:MPN655384 MZJ655374:MZJ655384 NJF655374:NJF655384 NTB655374:NTB655384 OCX655374:OCX655384 OMT655374:OMT655384 OWP655374:OWP655384 PGL655374:PGL655384 PQH655374:PQH655384 QAD655374:QAD655384 QJZ655374:QJZ655384 QTV655374:QTV655384 RDR655374:RDR655384 RNN655374:RNN655384 RXJ655374:RXJ655384 SHF655374:SHF655384 SRB655374:SRB655384 TAX655374:TAX655384 TKT655374:TKT655384 TUP655374:TUP655384 UEL655374:UEL655384 UOH655374:UOH655384 UYD655374:UYD655384 VHZ655374:VHZ655384 VRV655374:VRV655384 WBR655374:WBR655384 WLN655374:WLN655384 WVJ655374:WVJ655384 B720910:B720920 IX720910:IX720920 ST720910:ST720920 ACP720910:ACP720920 AML720910:AML720920 AWH720910:AWH720920 BGD720910:BGD720920 BPZ720910:BPZ720920 BZV720910:BZV720920 CJR720910:CJR720920 CTN720910:CTN720920 DDJ720910:DDJ720920 DNF720910:DNF720920 DXB720910:DXB720920 EGX720910:EGX720920 EQT720910:EQT720920 FAP720910:FAP720920 FKL720910:FKL720920 FUH720910:FUH720920 GED720910:GED720920 GNZ720910:GNZ720920 GXV720910:GXV720920 HHR720910:HHR720920 HRN720910:HRN720920 IBJ720910:IBJ720920 ILF720910:ILF720920 IVB720910:IVB720920 JEX720910:JEX720920 JOT720910:JOT720920 JYP720910:JYP720920 KIL720910:KIL720920 KSH720910:KSH720920 LCD720910:LCD720920 LLZ720910:LLZ720920 LVV720910:LVV720920 MFR720910:MFR720920 MPN720910:MPN720920 MZJ720910:MZJ720920 NJF720910:NJF720920 NTB720910:NTB720920 OCX720910:OCX720920 OMT720910:OMT720920 OWP720910:OWP720920 PGL720910:PGL720920 PQH720910:PQH720920 QAD720910:QAD720920 QJZ720910:QJZ720920 QTV720910:QTV720920 RDR720910:RDR720920 RNN720910:RNN720920 RXJ720910:RXJ720920 SHF720910:SHF720920 SRB720910:SRB720920 TAX720910:TAX720920 TKT720910:TKT720920 TUP720910:TUP720920 UEL720910:UEL720920 UOH720910:UOH720920 UYD720910:UYD720920 VHZ720910:VHZ720920 VRV720910:VRV720920 WBR720910:WBR720920 WLN720910:WLN720920 WVJ720910:WVJ720920 B786446:B786456 IX786446:IX786456 ST786446:ST786456 ACP786446:ACP786456 AML786446:AML786456 AWH786446:AWH786456 BGD786446:BGD786456 BPZ786446:BPZ786456 BZV786446:BZV786456 CJR786446:CJR786456 CTN786446:CTN786456 DDJ786446:DDJ786456 DNF786446:DNF786456 DXB786446:DXB786456 EGX786446:EGX786456 EQT786446:EQT786456 FAP786446:FAP786456 FKL786446:FKL786456 FUH786446:FUH786456 GED786446:GED786456 GNZ786446:GNZ786456 GXV786446:GXV786456 HHR786446:HHR786456 HRN786446:HRN786456 IBJ786446:IBJ786456 ILF786446:ILF786456 IVB786446:IVB786456 JEX786446:JEX786456 JOT786446:JOT786456 JYP786446:JYP786456 KIL786446:KIL786456 KSH786446:KSH786456 LCD786446:LCD786456 LLZ786446:LLZ786456 LVV786446:LVV786456 MFR786446:MFR786456 MPN786446:MPN786456 MZJ786446:MZJ786456 NJF786446:NJF786456 NTB786446:NTB786456 OCX786446:OCX786456 OMT786446:OMT786456 OWP786446:OWP786456 PGL786446:PGL786456 PQH786446:PQH786456 QAD786446:QAD786456 QJZ786446:QJZ786456 QTV786446:QTV786456 RDR786446:RDR786456 RNN786446:RNN786456 RXJ786446:RXJ786456 SHF786446:SHF786456 SRB786446:SRB786456 TAX786446:TAX786456 TKT786446:TKT786456 TUP786446:TUP786456 UEL786446:UEL786456 UOH786446:UOH786456 UYD786446:UYD786456 VHZ786446:VHZ786456 VRV786446:VRV786456 WBR786446:WBR786456 WLN786446:WLN786456 WVJ786446:WVJ786456 B851982:B851992 IX851982:IX851992 ST851982:ST851992 ACP851982:ACP851992 AML851982:AML851992 AWH851982:AWH851992 BGD851982:BGD851992 BPZ851982:BPZ851992 BZV851982:BZV851992 CJR851982:CJR851992 CTN851982:CTN851992 DDJ851982:DDJ851992 DNF851982:DNF851992 DXB851982:DXB851992 EGX851982:EGX851992 EQT851982:EQT851992 FAP851982:FAP851992 FKL851982:FKL851992 FUH851982:FUH851992 GED851982:GED851992 GNZ851982:GNZ851992 GXV851982:GXV851992 HHR851982:HHR851992 HRN851982:HRN851992 IBJ851982:IBJ851992 ILF851982:ILF851992 IVB851982:IVB851992 JEX851982:JEX851992 JOT851982:JOT851992 JYP851982:JYP851992 KIL851982:KIL851992 KSH851982:KSH851992 LCD851982:LCD851992 LLZ851982:LLZ851992 LVV851982:LVV851992 MFR851982:MFR851992 MPN851982:MPN851992 MZJ851982:MZJ851992 NJF851982:NJF851992 NTB851982:NTB851992 OCX851982:OCX851992 OMT851982:OMT851992 OWP851982:OWP851992 PGL851982:PGL851992 PQH851982:PQH851992 QAD851982:QAD851992 QJZ851982:QJZ851992 QTV851982:QTV851992 RDR851982:RDR851992 RNN851982:RNN851992 RXJ851982:RXJ851992 SHF851982:SHF851992 SRB851982:SRB851992 TAX851982:TAX851992 TKT851982:TKT851992 TUP851982:TUP851992 UEL851982:UEL851992 UOH851982:UOH851992 UYD851982:UYD851992 VHZ851982:VHZ851992 VRV851982:VRV851992 WBR851982:WBR851992 WLN851982:WLN851992 WVJ851982:WVJ851992 B917518:B917528 IX917518:IX917528 ST917518:ST917528 ACP917518:ACP917528 AML917518:AML917528 AWH917518:AWH917528 BGD917518:BGD917528 BPZ917518:BPZ917528 BZV917518:BZV917528 CJR917518:CJR917528 CTN917518:CTN917528 DDJ917518:DDJ917528 DNF917518:DNF917528 DXB917518:DXB917528 EGX917518:EGX917528 EQT917518:EQT917528 FAP917518:FAP917528 FKL917518:FKL917528 FUH917518:FUH917528 GED917518:GED917528 GNZ917518:GNZ917528 GXV917518:GXV917528 HHR917518:HHR917528 HRN917518:HRN917528 IBJ917518:IBJ917528 ILF917518:ILF917528 IVB917518:IVB917528 JEX917518:JEX917528 JOT917518:JOT917528 JYP917518:JYP917528 KIL917518:KIL917528 KSH917518:KSH917528 LCD917518:LCD917528 LLZ917518:LLZ917528 LVV917518:LVV917528 MFR917518:MFR917528 MPN917518:MPN917528 MZJ917518:MZJ917528 NJF917518:NJF917528 NTB917518:NTB917528 OCX917518:OCX917528 OMT917518:OMT917528 OWP917518:OWP917528 PGL917518:PGL917528 PQH917518:PQH917528 QAD917518:QAD917528 QJZ917518:QJZ917528 QTV917518:QTV917528 RDR917518:RDR917528 RNN917518:RNN917528 RXJ917518:RXJ917528 SHF917518:SHF917528 SRB917518:SRB917528 TAX917518:TAX917528 TKT917518:TKT917528 TUP917518:TUP917528 UEL917518:UEL917528 UOH917518:UOH917528 UYD917518:UYD917528 VHZ917518:VHZ917528 VRV917518:VRV917528 WBR917518:WBR917528 WLN917518:WLN917528 WVJ917518:WVJ917528 B983054:B983064 IX983054:IX983064 ST983054:ST983064 ACP983054:ACP983064 AML983054:AML983064 AWH983054:AWH983064 BGD983054:BGD983064 BPZ983054:BPZ983064 BZV983054:BZV983064 CJR983054:CJR983064 CTN983054:CTN983064 DDJ983054:DDJ983064 DNF983054:DNF983064 DXB983054:DXB983064 EGX983054:EGX983064 EQT983054:EQT983064 FAP983054:FAP983064 FKL983054:FKL983064 FUH983054:FUH983064 GED983054:GED983064 GNZ983054:GNZ983064 GXV983054:GXV983064 HHR983054:HHR983064 HRN983054:HRN983064 IBJ983054:IBJ983064 ILF983054:ILF983064 IVB983054:IVB983064 JEX983054:JEX983064 JOT983054:JOT983064 JYP983054:JYP983064 KIL983054:KIL983064 KSH983054:KSH983064 LCD983054:LCD983064 LLZ983054:LLZ983064 LVV983054:LVV983064 MFR983054:MFR983064 MPN983054:MPN983064 MZJ983054:MZJ983064 NJF983054:NJF983064 NTB983054:NTB983064 OCX983054:OCX983064 OMT983054:OMT983064 OWP983054:OWP983064 PGL983054:PGL983064 PQH983054:PQH983064 QAD983054:QAD983064 QJZ983054:QJZ983064 QTV983054:QTV983064 RDR983054:RDR983064 RNN983054:RNN983064 RXJ983054:RXJ983064 SHF983054:SHF983064 SRB983054:SRB983064 TAX983054:TAX983064 TKT983054:TKT983064 TUP983054:TUP983064 UEL983054:UEL983064 UOH983054:UOH983064 UYD983054:UYD983064 VHZ983054:VHZ983064 VRV983054:VRV983064 WBR983054:WBR983064 WLN983054:WLN983064 WVJ983054:WVJ983064">
      <formula1>"产出指标,效益指标,满意度指标"</formula1>
    </dataValidation>
    <dataValidation type="list" allowBlank="1" showInputMessage="1" showErrorMessage="1" sqref="I14:I24 JE14:JE24 TA14:TA24 ACW14:ACW24 AMS14:AMS24 AWO14:AWO24 BGK14:BGK24 BQG14:BQG24 CAC14:CAC24 CJY14:CJY24 CTU14:CTU24 DDQ14:DDQ24 DNM14:DNM24 DXI14:DXI24 EHE14:EHE24 ERA14:ERA24 FAW14:FAW24 FKS14:FKS24 FUO14:FUO24 GEK14:GEK24 GOG14:GOG24 GYC14:GYC24 HHY14:HHY24 HRU14:HRU24 IBQ14:IBQ24 ILM14:ILM24 IVI14:IVI24 JFE14:JFE24 JPA14:JPA24 JYW14:JYW24 KIS14:KIS24 KSO14:KSO24 LCK14:LCK24 LMG14:LMG24 LWC14:LWC24 MFY14:MFY24 MPU14:MPU24 MZQ14:MZQ24 NJM14:NJM24 NTI14:NTI24 ODE14:ODE24 ONA14:ONA24 OWW14:OWW24 PGS14:PGS24 PQO14:PQO24 QAK14:QAK24 QKG14:QKG24 QUC14:QUC24 RDY14:RDY24 RNU14:RNU24 RXQ14:RXQ24 SHM14:SHM24 SRI14:SRI24 TBE14:TBE24 TLA14:TLA24 TUW14:TUW24 UES14:UES24 UOO14:UOO24 UYK14:UYK24 VIG14:VIG24 VSC14:VSC24 WBY14:WBY24 WLU14:WLU24 WVQ14:WVQ24 I65550:I65560 JE65550:JE65560 TA65550:TA65560 ACW65550:ACW65560 AMS65550:AMS65560 AWO65550:AWO65560 BGK65550:BGK65560 BQG65550:BQG65560 CAC65550:CAC65560 CJY65550:CJY65560 CTU65550:CTU65560 DDQ65550:DDQ65560 DNM65550:DNM65560 DXI65550:DXI65560 EHE65550:EHE65560 ERA65550:ERA65560 FAW65550:FAW65560 FKS65550:FKS65560 FUO65550:FUO65560 GEK65550:GEK65560 GOG65550:GOG65560 GYC65550:GYC65560 HHY65550:HHY65560 HRU65550:HRU65560 IBQ65550:IBQ65560 ILM65550:ILM65560 IVI65550:IVI65560 JFE65550:JFE65560 JPA65550:JPA65560 JYW65550:JYW65560 KIS65550:KIS65560 KSO65550:KSO65560 LCK65550:LCK65560 LMG65550:LMG65560 LWC65550:LWC65560 MFY65550:MFY65560 MPU65550:MPU65560 MZQ65550:MZQ65560 NJM65550:NJM65560 NTI65550:NTI65560 ODE65550:ODE65560 ONA65550:ONA65560 OWW65550:OWW65560 PGS65550:PGS65560 PQO65550:PQO65560 QAK65550:QAK65560 QKG65550:QKG65560 QUC65550:QUC65560 RDY65550:RDY65560 RNU65550:RNU65560 RXQ65550:RXQ65560 SHM65550:SHM65560 SRI65550:SRI65560 TBE65550:TBE65560 TLA65550:TLA65560 TUW65550:TUW65560 UES65550:UES65560 UOO65550:UOO65560 UYK65550:UYK65560 VIG65550:VIG65560 VSC65550:VSC65560 WBY65550:WBY65560 WLU65550:WLU65560 WVQ65550:WVQ65560 I131086:I131096 JE131086:JE131096 TA131086:TA131096 ACW131086:ACW131096 AMS131086:AMS131096 AWO131086:AWO131096 BGK131086:BGK131096 BQG131086:BQG131096 CAC131086:CAC131096 CJY131086:CJY131096 CTU131086:CTU131096 DDQ131086:DDQ131096 DNM131086:DNM131096 DXI131086:DXI131096 EHE131086:EHE131096 ERA131086:ERA131096 FAW131086:FAW131096 FKS131086:FKS131096 FUO131086:FUO131096 GEK131086:GEK131096 GOG131086:GOG131096 GYC131086:GYC131096 HHY131086:HHY131096 HRU131086:HRU131096 IBQ131086:IBQ131096 ILM131086:ILM131096 IVI131086:IVI131096 JFE131086:JFE131096 JPA131086:JPA131096 JYW131086:JYW131096 KIS131086:KIS131096 KSO131086:KSO131096 LCK131086:LCK131096 LMG131086:LMG131096 LWC131086:LWC131096 MFY131086:MFY131096 MPU131086:MPU131096 MZQ131086:MZQ131096 NJM131086:NJM131096 NTI131086:NTI131096 ODE131086:ODE131096 ONA131086:ONA131096 OWW131086:OWW131096 PGS131086:PGS131096 PQO131086:PQO131096 QAK131086:QAK131096 QKG131086:QKG131096 QUC131086:QUC131096 RDY131086:RDY131096 RNU131086:RNU131096 RXQ131086:RXQ131096 SHM131086:SHM131096 SRI131086:SRI131096 TBE131086:TBE131096 TLA131086:TLA131096 TUW131086:TUW131096 UES131086:UES131096 UOO131086:UOO131096 UYK131086:UYK131096 VIG131086:VIG131096 VSC131086:VSC131096 WBY131086:WBY131096 WLU131086:WLU131096 WVQ131086:WVQ131096 I196622:I196632 JE196622:JE196632 TA196622:TA196632 ACW196622:ACW196632 AMS196622:AMS196632 AWO196622:AWO196632 BGK196622:BGK196632 BQG196622:BQG196632 CAC196622:CAC196632 CJY196622:CJY196632 CTU196622:CTU196632 DDQ196622:DDQ196632 DNM196622:DNM196632 DXI196622:DXI196632 EHE196622:EHE196632 ERA196622:ERA196632 FAW196622:FAW196632 FKS196622:FKS196632 FUO196622:FUO196632 GEK196622:GEK196632 GOG196622:GOG196632 GYC196622:GYC196632 HHY196622:HHY196632 HRU196622:HRU196632 IBQ196622:IBQ196632 ILM196622:ILM196632 IVI196622:IVI196632 JFE196622:JFE196632 JPA196622:JPA196632 JYW196622:JYW196632 KIS196622:KIS196632 KSO196622:KSO196632 LCK196622:LCK196632 LMG196622:LMG196632 LWC196622:LWC196632 MFY196622:MFY196632 MPU196622:MPU196632 MZQ196622:MZQ196632 NJM196622:NJM196632 NTI196622:NTI196632 ODE196622:ODE196632 ONA196622:ONA196632 OWW196622:OWW196632 PGS196622:PGS196632 PQO196622:PQO196632 QAK196622:QAK196632 QKG196622:QKG196632 QUC196622:QUC196632 RDY196622:RDY196632 RNU196622:RNU196632 RXQ196622:RXQ196632 SHM196622:SHM196632 SRI196622:SRI196632 TBE196622:TBE196632 TLA196622:TLA196632 TUW196622:TUW196632 UES196622:UES196632 UOO196622:UOO196632 UYK196622:UYK196632 VIG196622:VIG196632 VSC196622:VSC196632 WBY196622:WBY196632 WLU196622:WLU196632 WVQ196622:WVQ196632 I262158:I262168 JE262158:JE262168 TA262158:TA262168 ACW262158:ACW262168 AMS262158:AMS262168 AWO262158:AWO262168 BGK262158:BGK262168 BQG262158:BQG262168 CAC262158:CAC262168 CJY262158:CJY262168 CTU262158:CTU262168 DDQ262158:DDQ262168 DNM262158:DNM262168 DXI262158:DXI262168 EHE262158:EHE262168 ERA262158:ERA262168 FAW262158:FAW262168 FKS262158:FKS262168 FUO262158:FUO262168 GEK262158:GEK262168 GOG262158:GOG262168 GYC262158:GYC262168 HHY262158:HHY262168 HRU262158:HRU262168 IBQ262158:IBQ262168 ILM262158:ILM262168 IVI262158:IVI262168 JFE262158:JFE262168 JPA262158:JPA262168 JYW262158:JYW262168 KIS262158:KIS262168 KSO262158:KSO262168 LCK262158:LCK262168 LMG262158:LMG262168 LWC262158:LWC262168 MFY262158:MFY262168 MPU262158:MPU262168 MZQ262158:MZQ262168 NJM262158:NJM262168 NTI262158:NTI262168 ODE262158:ODE262168 ONA262158:ONA262168 OWW262158:OWW262168 PGS262158:PGS262168 PQO262158:PQO262168 QAK262158:QAK262168 QKG262158:QKG262168 QUC262158:QUC262168 RDY262158:RDY262168 RNU262158:RNU262168 RXQ262158:RXQ262168 SHM262158:SHM262168 SRI262158:SRI262168 TBE262158:TBE262168 TLA262158:TLA262168 TUW262158:TUW262168 UES262158:UES262168 UOO262158:UOO262168 UYK262158:UYK262168 VIG262158:VIG262168 VSC262158:VSC262168 WBY262158:WBY262168 WLU262158:WLU262168 WVQ262158:WVQ262168 I327694:I327704 JE327694:JE327704 TA327694:TA327704 ACW327694:ACW327704 AMS327694:AMS327704 AWO327694:AWO327704 BGK327694:BGK327704 BQG327694:BQG327704 CAC327694:CAC327704 CJY327694:CJY327704 CTU327694:CTU327704 DDQ327694:DDQ327704 DNM327694:DNM327704 DXI327694:DXI327704 EHE327694:EHE327704 ERA327694:ERA327704 FAW327694:FAW327704 FKS327694:FKS327704 FUO327694:FUO327704 GEK327694:GEK327704 GOG327694:GOG327704 GYC327694:GYC327704 HHY327694:HHY327704 HRU327694:HRU327704 IBQ327694:IBQ327704 ILM327694:ILM327704 IVI327694:IVI327704 JFE327694:JFE327704 JPA327694:JPA327704 JYW327694:JYW327704 KIS327694:KIS327704 KSO327694:KSO327704 LCK327694:LCK327704 LMG327694:LMG327704 LWC327694:LWC327704 MFY327694:MFY327704 MPU327694:MPU327704 MZQ327694:MZQ327704 NJM327694:NJM327704 NTI327694:NTI327704 ODE327694:ODE327704 ONA327694:ONA327704 OWW327694:OWW327704 PGS327694:PGS327704 PQO327694:PQO327704 QAK327694:QAK327704 QKG327694:QKG327704 QUC327694:QUC327704 RDY327694:RDY327704 RNU327694:RNU327704 RXQ327694:RXQ327704 SHM327694:SHM327704 SRI327694:SRI327704 TBE327694:TBE327704 TLA327694:TLA327704 TUW327694:TUW327704 UES327694:UES327704 UOO327694:UOO327704 UYK327694:UYK327704 VIG327694:VIG327704 VSC327694:VSC327704 WBY327694:WBY327704 WLU327694:WLU327704 WVQ327694:WVQ327704 I393230:I393240 JE393230:JE393240 TA393230:TA393240 ACW393230:ACW393240 AMS393230:AMS393240 AWO393230:AWO393240 BGK393230:BGK393240 BQG393230:BQG393240 CAC393230:CAC393240 CJY393230:CJY393240 CTU393230:CTU393240 DDQ393230:DDQ393240 DNM393230:DNM393240 DXI393230:DXI393240 EHE393230:EHE393240 ERA393230:ERA393240 FAW393230:FAW393240 FKS393230:FKS393240 FUO393230:FUO393240 GEK393230:GEK393240 GOG393230:GOG393240 GYC393230:GYC393240 HHY393230:HHY393240 HRU393230:HRU393240 IBQ393230:IBQ393240 ILM393230:ILM393240 IVI393230:IVI393240 JFE393230:JFE393240 JPA393230:JPA393240 JYW393230:JYW393240 KIS393230:KIS393240 KSO393230:KSO393240 LCK393230:LCK393240 LMG393230:LMG393240 LWC393230:LWC393240 MFY393230:MFY393240 MPU393230:MPU393240 MZQ393230:MZQ393240 NJM393230:NJM393240 NTI393230:NTI393240 ODE393230:ODE393240 ONA393230:ONA393240 OWW393230:OWW393240 PGS393230:PGS393240 PQO393230:PQO393240 QAK393230:QAK393240 QKG393230:QKG393240 QUC393230:QUC393240 RDY393230:RDY393240 RNU393230:RNU393240 RXQ393230:RXQ393240 SHM393230:SHM393240 SRI393230:SRI393240 TBE393230:TBE393240 TLA393230:TLA393240 TUW393230:TUW393240 UES393230:UES393240 UOO393230:UOO393240 UYK393230:UYK393240 VIG393230:VIG393240 VSC393230:VSC393240 WBY393230:WBY393240 WLU393230:WLU393240 WVQ393230:WVQ393240 I458766:I458776 JE458766:JE458776 TA458766:TA458776 ACW458766:ACW458776 AMS458766:AMS458776 AWO458766:AWO458776 BGK458766:BGK458776 BQG458766:BQG458776 CAC458766:CAC458776 CJY458766:CJY458776 CTU458766:CTU458776 DDQ458766:DDQ458776 DNM458766:DNM458776 DXI458766:DXI458776 EHE458766:EHE458776 ERA458766:ERA458776 FAW458766:FAW458776 FKS458766:FKS458776 FUO458766:FUO458776 GEK458766:GEK458776 GOG458766:GOG458776 GYC458766:GYC458776 HHY458766:HHY458776 HRU458766:HRU458776 IBQ458766:IBQ458776 ILM458766:ILM458776 IVI458766:IVI458776 JFE458766:JFE458776 JPA458766:JPA458776 JYW458766:JYW458776 KIS458766:KIS458776 KSO458766:KSO458776 LCK458766:LCK458776 LMG458766:LMG458776 LWC458766:LWC458776 MFY458766:MFY458776 MPU458766:MPU458776 MZQ458766:MZQ458776 NJM458766:NJM458776 NTI458766:NTI458776 ODE458766:ODE458776 ONA458766:ONA458776 OWW458766:OWW458776 PGS458766:PGS458776 PQO458766:PQO458776 QAK458766:QAK458776 QKG458766:QKG458776 QUC458766:QUC458776 RDY458766:RDY458776 RNU458766:RNU458776 RXQ458766:RXQ458776 SHM458766:SHM458776 SRI458766:SRI458776 TBE458766:TBE458776 TLA458766:TLA458776 TUW458766:TUW458776 UES458766:UES458776 UOO458766:UOO458776 UYK458766:UYK458776 VIG458766:VIG458776 VSC458766:VSC458776 WBY458766:WBY458776 WLU458766:WLU458776 WVQ458766:WVQ458776 I524302:I524312 JE524302:JE524312 TA524302:TA524312 ACW524302:ACW524312 AMS524302:AMS524312 AWO524302:AWO524312 BGK524302:BGK524312 BQG524302:BQG524312 CAC524302:CAC524312 CJY524302:CJY524312 CTU524302:CTU524312 DDQ524302:DDQ524312 DNM524302:DNM524312 DXI524302:DXI524312 EHE524302:EHE524312 ERA524302:ERA524312 FAW524302:FAW524312 FKS524302:FKS524312 FUO524302:FUO524312 GEK524302:GEK524312 GOG524302:GOG524312 GYC524302:GYC524312 HHY524302:HHY524312 HRU524302:HRU524312 IBQ524302:IBQ524312 ILM524302:ILM524312 IVI524302:IVI524312 JFE524302:JFE524312 JPA524302:JPA524312 JYW524302:JYW524312 KIS524302:KIS524312 KSO524302:KSO524312 LCK524302:LCK524312 LMG524302:LMG524312 LWC524302:LWC524312 MFY524302:MFY524312 MPU524302:MPU524312 MZQ524302:MZQ524312 NJM524302:NJM524312 NTI524302:NTI524312 ODE524302:ODE524312 ONA524302:ONA524312 OWW524302:OWW524312 PGS524302:PGS524312 PQO524302:PQO524312 QAK524302:QAK524312 QKG524302:QKG524312 QUC524302:QUC524312 RDY524302:RDY524312 RNU524302:RNU524312 RXQ524302:RXQ524312 SHM524302:SHM524312 SRI524302:SRI524312 TBE524302:TBE524312 TLA524302:TLA524312 TUW524302:TUW524312 UES524302:UES524312 UOO524302:UOO524312 UYK524302:UYK524312 VIG524302:VIG524312 VSC524302:VSC524312 WBY524302:WBY524312 WLU524302:WLU524312 WVQ524302:WVQ524312 I589838:I589848 JE589838:JE589848 TA589838:TA589848 ACW589838:ACW589848 AMS589838:AMS589848 AWO589838:AWO589848 BGK589838:BGK589848 BQG589838:BQG589848 CAC589838:CAC589848 CJY589838:CJY589848 CTU589838:CTU589848 DDQ589838:DDQ589848 DNM589838:DNM589848 DXI589838:DXI589848 EHE589838:EHE589848 ERA589838:ERA589848 FAW589838:FAW589848 FKS589838:FKS589848 FUO589838:FUO589848 GEK589838:GEK589848 GOG589838:GOG589848 GYC589838:GYC589848 HHY589838:HHY589848 HRU589838:HRU589848 IBQ589838:IBQ589848 ILM589838:ILM589848 IVI589838:IVI589848 JFE589838:JFE589848 JPA589838:JPA589848 JYW589838:JYW589848 KIS589838:KIS589848 KSO589838:KSO589848 LCK589838:LCK589848 LMG589838:LMG589848 LWC589838:LWC589848 MFY589838:MFY589848 MPU589838:MPU589848 MZQ589838:MZQ589848 NJM589838:NJM589848 NTI589838:NTI589848 ODE589838:ODE589848 ONA589838:ONA589848 OWW589838:OWW589848 PGS589838:PGS589848 PQO589838:PQO589848 QAK589838:QAK589848 QKG589838:QKG589848 QUC589838:QUC589848 RDY589838:RDY589848 RNU589838:RNU589848 RXQ589838:RXQ589848 SHM589838:SHM589848 SRI589838:SRI589848 TBE589838:TBE589848 TLA589838:TLA589848 TUW589838:TUW589848 UES589838:UES589848 UOO589838:UOO589848 UYK589838:UYK589848 VIG589838:VIG589848 VSC589838:VSC589848 WBY589838:WBY589848 WLU589838:WLU589848 WVQ589838:WVQ589848 I655374:I655384 JE655374:JE655384 TA655374:TA655384 ACW655374:ACW655384 AMS655374:AMS655384 AWO655374:AWO655384 BGK655374:BGK655384 BQG655374:BQG655384 CAC655374:CAC655384 CJY655374:CJY655384 CTU655374:CTU655384 DDQ655374:DDQ655384 DNM655374:DNM655384 DXI655374:DXI655384 EHE655374:EHE655384 ERA655374:ERA655384 FAW655374:FAW655384 FKS655374:FKS655384 FUO655374:FUO655384 GEK655374:GEK655384 GOG655374:GOG655384 GYC655374:GYC655384 HHY655374:HHY655384 HRU655374:HRU655384 IBQ655374:IBQ655384 ILM655374:ILM655384 IVI655374:IVI655384 JFE655374:JFE655384 JPA655374:JPA655384 JYW655374:JYW655384 KIS655374:KIS655384 KSO655374:KSO655384 LCK655374:LCK655384 LMG655374:LMG655384 LWC655374:LWC655384 MFY655374:MFY655384 MPU655374:MPU655384 MZQ655374:MZQ655384 NJM655374:NJM655384 NTI655374:NTI655384 ODE655374:ODE655384 ONA655374:ONA655384 OWW655374:OWW655384 PGS655374:PGS655384 PQO655374:PQO655384 QAK655374:QAK655384 QKG655374:QKG655384 QUC655374:QUC655384 RDY655374:RDY655384 RNU655374:RNU655384 RXQ655374:RXQ655384 SHM655374:SHM655384 SRI655374:SRI655384 TBE655374:TBE655384 TLA655374:TLA655384 TUW655374:TUW655384 UES655374:UES655384 UOO655374:UOO655384 UYK655374:UYK655384 VIG655374:VIG655384 VSC655374:VSC655384 WBY655374:WBY655384 WLU655374:WLU655384 WVQ655374:WVQ655384 I720910:I720920 JE720910:JE720920 TA720910:TA720920 ACW720910:ACW720920 AMS720910:AMS720920 AWO720910:AWO720920 BGK720910:BGK720920 BQG720910:BQG720920 CAC720910:CAC720920 CJY720910:CJY720920 CTU720910:CTU720920 DDQ720910:DDQ720920 DNM720910:DNM720920 DXI720910:DXI720920 EHE720910:EHE720920 ERA720910:ERA720920 FAW720910:FAW720920 FKS720910:FKS720920 FUO720910:FUO720920 GEK720910:GEK720920 GOG720910:GOG720920 GYC720910:GYC720920 HHY720910:HHY720920 HRU720910:HRU720920 IBQ720910:IBQ720920 ILM720910:ILM720920 IVI720910:IVI720920 JFE720910:JFE720920 JPA720910:JPA720920 JYW720910:JYW720920 KIS720910:KIS720920 KSO720910:KSO720920 LCK720910:LCK720920 LMG720910:LMG720920 LWC720910:LWC720920 MFY720910:MFY720920 MPU720910:MPU720920 MZQ720910:MZQ720920 NJM720910:NJM720920 NTI720910:NTI720920 ODE720910:ODE720920 ONA720910:ONA720920 OWW720910:OWW720920 PGS720910:PGS720920 PQO720910:PQO720920 QAK720910:QAK720920 QKG720910:QKG720920 QUC720910:QUC720920 RDY720910:RDY720920 RNU720910:RNU720920 RXQ720910:RXQ720920 SHM720910:SHM720920 SRI720910:SRI720920 TBE720910:TBE720920 TLA720910:TLA720920 TUW720910:TUW720920 UES720910:UES720920 UOO720910:UOO720920 UYK720910:UYK720920 VIG720910:VIG720920 VSC720910:VSC720920 WBY720910:WBY720920 WLU720910:WLU720920 WVQ720910:WVQ720920 I786446:I786456 JE786446:JE786456 TA786446:TA786456 ACW786446:ACW786456 AMS786446:AMS786456 AWO786446:AWO786456 BGK786446:BGK786456 BQG786446:BQG786456 CAC786446:CAC786456 CJY786446:CJY786456 CTU786446:CTU786456 DDQ786446:DDQ786456 DNM786446:DNM786456 DXI786446:DXI786456 EHE786446:EHE786456 ERA786446:ERA786456 FAW786446:FAW786456 FKS786446:FKS786456 FUO786446:FUO786456 GEK786446:GEK786456 GOG786446:GOG786456 GYC786446:GYC786456 HHY786446:HHY786456 HRU786446:HRU786456 IBQ786446:IBQ786456 ILM786446:ILM786456 IVI786446:IVI786456 JFE786446:JFE786456 JPA786446:JPA786456 JYW786446:JYW786456 KIS786446:KIS786456 KSO786446:KSO786456 LCK786446:LCK786456 LMG786446:LMG786456 LWC786446:LWC786456 MFY786446:MFY786456 MPU786446:MPU786456 MZQ786446:MZQ786456 NJM786446:NJM786456 NTI786446:NTI786456 ODE786446:ODE786456 ONA786446:ONA786456 OWW786446:OWW786456 PGS786446:PGS786456 PQO786446:PQO786456 QAK786446:QAK786456 QKG786446:QKG786456 QUC786446:QUC786456 RDY786446:RDY786456 RNU786446:RNU786456 RXQ786446:RXQ786456 SHM786446:SHM786456 SRI786446:SRI786456 TBE786446:TBE786456 TLA786446:TLA786456 TUW786446:TUW786456 UES786446:UES786456 UOO786446:UOO786456 UYK786446:UYK786456 VIG786446:VIG786456 VSC786446:VSC786456 WBY786446:WBY786456 WLU786446:WLU786456 WVQ786446:WVQ786456 I851982:I851992 JE851982:JE851992 TA851982:TA851992 ACW851982:ACW851992 AMS851982:AMS851992 AWO851982:AWO851992 BGK851982:BGK851992 BQG851982:BQG851992 CAC851982:CAC851992 CJY851982:CJY851992 CTU851982:CTU851992 DDQ851982:DDQ851992 DNM851982:DNM851992 DXI851982:DXI851992 EHE851982:EHE851992 ERA851982:ERA851992 FAW851982:FAW851992 FKS851982:FKS851992 FUO851982:FUO851992 GEK851982:GEK851992 GOG851982:GOG851992 GYC851982:GYC851992 HHY851982:HHY851992 HRU851982:HRU851992 IBQ851982:IBQ851992 ILM851982:ILM851992 IVI851982:IVI851992 JFE851982:JFE851992 JPA851982:JPA851992 JYW851982:JYW851992 KIS851982:KIS851992 KSO851982:KSO851992 LCK851982:LCK851992 LMG851982:LMG851992 LWC851982:LWC851992 MFY851982:MFY851992 MPU851982:MPU851992 MZQ851982:MZQ851992 NJM851982:NJM851992 NTI851982:NTI851992 ODE851982:ODE851992 ONA851982:ONA851992 OWW851982:OWW851992 PGS851982:PGS851992 PQO851982:PQO851992 QAK851982:QAK851992 QKG851982:QKG851992 QUC851982:QUC851992 RDY851982:RDY851992 RNU851982:RNU851992 RXQ851982:RXQ851992 SHM851982:SHM851992 SRI851982:SRI851992 TBE851982:TBE851992 TLA851982:TLA851992 TUW851982:TUW851992 UES851982:UES851992 UOO851982:UOO851992 UYK851982:UYK851992 VIG851982:VIG851992 VSC851982:VSC851992 WBY851982:WBY851992 WLU851982:WLU851992 WVQ851982:WVQ851992 I917518:I917528 JE917518:JE917528 TA917518:TA917528 ACW917518:ACW917528 AMS917518:AMS917528 AWO917518:AWO917528 BGK917518:BGK917528 BQG917518:BQG917528 CAC917518:CAC917528 CJY917518:CJY917528 CTU917518:CTU917528 DDQ917518:DDQ917528 DNM917518:DNM917528 DXI917518:DXI917528 EHE917518:EHE917528 ERA917518:ERA917528 FAW917518:FAW917528 FKS917518:FKS917528 FUO917518:FUO917528 GEK917518:GEK917528 GOG917518:GOG917528 GYC917518:GYC917528 HHY917518:HHY917528 HRU917518:HRU917528 IBQ917518:IBQ917528 ILM917518:ILM917528 IVI917518:IVI917528 JFE917518:JFE917528 JPA917518:JPA917528 JYW917518:JYW917528 KIS917518:KIS917528 KSO917518:KSO917528 LCK917518:LCK917528 LMG917518:LMG917528 LWC917518:LWC917528 MFY917518:MFY917528 MPU917518:MPU917528 MZQ917518:MZQ917528 NJM917518:NJM917528 NTI917518:NTI917528 ODE917518:ODE917528 ONA917518:ONA917528 OWW917518:OWW917528 PGS917518:PGS917528 PQO917518:PQO917528 QAK917518:QAK917528 QKG917518:QKG917528 QUC917518:QUC917528 RDY917518:RDY917528 RNU917518:RNU917528 RXQ917518:RXQ917528 SHM917518:SHM917528 SRI917518:SRI917528 TBE917518:TBE917528 TLA917518:TLA917528 TUW917518:TUW917528 UES917518:UES917528 UOO917518:UOO917528 UYK917518:UYK917528 VIG917518:VIG917528 VSC917518:VSC917528 WBY917518:WBY917528 WLU917518:WLU917528 WVQ917518:WVQ917528 I983054:I983064 JE983054:JE983064 TA983054:TA983064 ACW983054:ACW983064 AMS983054:AMS983064 AWO983054:AWO983064 BGK983054:BGK983064 BQG983054:BQG983064 CAC983054:CAC983064 CJY983054:CJY983064 CTU983054:CTU983064 DDQ983054:DDQ983064 DNM983054:DNM983064 DXI983054:DXI983064 EHE983054:EHE983064 ERA983054:ERA983064 FAW983054:FAW983064 FKS983054:FKS983064 FUO983054:FUO983064 GEK983054:GEK983064 GOG983054:GOG983064 GYC983054:GYC983064 HHY983054:HHY983064 HRU983054:HRU983064 IBQ983054:IBQ983064 ILM983054:ILM983064 IVI983054:IVI983064 JFE983054:JFE983064 JPA983054:JPA983064 JYW983054:JYW983064 KIS983054:KIS983064 KSO983054:KSO983064 LCK983054:LCK983064 LMG983054:LMG983064 LWC983054:LWC983064 MFY983054:MFY983064 MPU983054:MPU983064 MZQ983054:MZQ983064 NJM983054:NJM983064 NTI983054:NTI983064 ODE983054:ODE983064 ONA983054:ONA983064 OWW983054:OWW983064 PGS983054:PGS983064 PQO983054:PQO983064 QAK983054:QAK983064 QKG983054:QKG983064 QUC983054:QUC983064 RDY983054:RDY983064 RNU983054:RNU983064 RXQ983054:RXQ983064 SHM983054:SHM983064 SRI983054:SRI983064 TBE983054:TBE983064 TLA983054:TLA983064 TUW983054:TUW983064 UES983054:UES983064 UOO983054:UOO983064 UYK983054:UYK983064 VIG983054:VIG983064 VSC983054:VSC983064 WBY983054:WBY983064 WLU983054:WLU983064 WVQ983054:WVQ983064">
      <formula1>"正向指标,反向指标"</formula1>
    </dataValidation>
    <dataValidation type="list" allowBlank="1" showInputMessage="1" showErrorMessage="1" sqref="C14:C24 IY14:IY24 SU14:SU24 ACQ14:ACQ24 AMM14:AMM24 AWI14:AWI24 BGE14:BGE24 BQA14:BQA24 BZW14:BZW24 CJS14:CJS24 CTO14:CTO24 DDK14:DDK24 DNG14:DNG24 DXC14:DXC24 EGY14:EGY24 EQU14:EQU24 FAQ14:FAQ24 FKM14:FKM24 FUI14:FUI24 GEE14:GEE24 GOA14:GOA24 GXW14:GXW24 HHS14:HHS24 HRO14:HRO24 IBK14:IBK24 ILG14:ILG24 IVC14:IVC24 JEY14:JEY24 JOU14:JOU24 JYQ14:JYQ24 KIM14:KIM24 KSI14:KSI24 LCE14:LCE24 LMA14:LMA24 LVW14:LVW24 MFS14:MFS24 MPO14:MPO24 MZK14:MZK24 NJG14:NJG24 NTC14:NTC24 OCY14:OCY24 OMU14:OMU24 OWQ14:OWQ24 PGM14:PGM24 PQI14:PQI24 QAE14:QAE24 QKA14:QKA24 QTW14:QTW24 RDS14:RDS24 RNO14:RNO24 RXK14:RXK24 SHG14:SHG24 SRC14:SRC24 TAY14:TAY24 TKU14:TKU24 TUQ14:TUQ24 UEM14:UEM24 UOI14:UOI24 UYE14:UYE24 VIA14:VIA24 VRW14:VRW24 WBS14:WBS24 WLO14:WLO24 WVK14:WVK24 C65550:C65560 IY65550:IY65560 SU65550:SU65560 ACQ65550:ACQ65560 AMM65550:AMM65560 AWI65550:AWI65560 BGE65550:BGE65560 BQA65550:BQA65560 BZW65550:BZW65560 CJS65550:CJS65560 CTO65550:CTO65560 DDK65550:DDK65560 DNG65550:DNG65560 DXC65550:DXC65560 EGY65550:EGY65560 EQU65550:EQU65560 FAQ65550:FAQ65560 FKM65550:FKM65560 FUI65550:FUI65560 GEE65550:GEE65560 GOA65550:GOA65560 GXW65550:GXW65560 HHS65550:HHS65560 HRO65550:HRO65560 IBK65550:IBK65560 ILG65550:ILG65560 IVC65550:IVC65560 JEY65550:JEY65560 JOU65550:JOU65560 JYQ65550:JYQ65560 KIM65550:KIM65560 KSI65550:KSI65560 LCE65550:LCE65560 LMA65550:LMA65560 LVW65550:LVW65560 MFS65550:MFS65560 MPO65550:MPO65560 MZK65550:MZK65560 NJG65550:NJG65560 NTC65550:NTC65560 OCY65550:OCY65560 OMU65550:OMU65560 OWQ65550:OWQ65560 PGM65550:PGM65560 PQI65550:PQI65560 QAE65550:QAE65560 QKA65550:QKA65560 QTW65550:QTW65560 RDS65550:RDS65560 RNO65550:RNO65560 RXK65550:RXK65560 SHG65550:SHG65560 SRC65550:SRC65560 TAY65550:TAY65560 TKU65550:TKU65560 TUQ65550:TUQ65560 UEM65550:UEM65560 UOI65550:UOI65560 UYE65550:UYE65560 VIA65550:VIA65560 VRW65550:VRW65560 WBS65550:WBS65560 WLO65550:WLO65560 WVK65550:WVK65560 C131086:C131096 IY131086:IY131096 SU131086:SU131096 ACQ131086:ACQ131096 AMM131086:AMM131096 AWI131086:AWI131096 BGE131086:BGE131096 BQA131086:BQA131096 BZW131086:BZW131096 CJS131086:CJS131096 CTO131086:CTO131096 DDK131086:DDK131096 DNG131086:DNG131096 DXC131086:DXC131096 EGY131086:EGY131096 EQU131086:EQU131096 FAQ131086:FAQ131096 FKM131086:FKM131096 FUI131086:FUI131096 GEE131086:GEE131096 GOA131086:GOA131096 GXW131086:GXW131096 HHS131086:HHS131096 HRO131086:HRO131096 IBK131086:IBK131096 ILG131086:ILG131096 IVC131086:IVC131096 JEY131086:JEY131096 JOU131086:JOU131096 JYQ131086:JYQ131096 KIM131086:KIM131096 KSI131086:KSI131096 LCE131086:LCE131096 LMA131086:LMA131096 LVW131086:LVW131096 MFS131086:MFS131096 MPO131086:MPO131096 MZK131086:MZK131096 NJG131086:NJG131096 NTC131086:NTC131096 OCY131086:OCY131096 OMU131086:OMU131096 OWQ131086:OWQ131096 PGM131086:PGM131096 PQI131086:PQI131096 QAE131086:QAE131096 QKA131086:QKA131096 QTW131086:QTW131096 RDS131086:RDS131096 RNO131086:RNO131096 RXK131086:RXK131096 SHG131086:SHG131096 SRC131086:SRC131096 TAY131086:TAY131096 TKU131086:TKU131096 TUQ131086:TUQ131096 UEM131086:UEM131096 UOI131086:UOI131096 UYE131086:UYE131096 VIA131086:VIA131096 VRW131086:VRW131096 WBS131086:WBS131096 WLO131086:WLO131096 WVK131086:WVK131096 C196622:C196632 IY196622:IY196632 SU196622:SU196632 ACQ196622:ACQ196632 AMM196622:AMM196632 AWI196622:AWI196632 BGE196622:BGE196632 BQA196622:BQA196632 BZW196622:BZW196632 CJS196622:CJS196632 CTO196622:CTO196632 DDK196622:DDK196632 DNG196622:DNG196632 DXC196622:DXC196632 EGY196622:EGY196632 EQU196622:EQU196632 FAQ196622:FAQ196632 FKM196622:FKM196632 FUI196622:FUI196632 GEE196622:GEE196632 GOA196622:GOA196632 GXW196622:GXW196632 HHS196622:HHS196632 HRO196622:HRO196632 IBK196622:IBK196632 ILG196622:ILG196632 IVC196622:IVC196632 JEY196622:JEY196632 JOU196622:JOU196632 JYQ196622:JYQ196632 KIM196622:KIM196632 KSI196622:KSI196632 LCE196622:LCE196632 LMA196622:LMA196632 LVW196622:LVW196632 MFS196622:MFS196632 MPO196622:MPO196632 MZK196622:MZK196632 NJG196622:NJG196632 NTC196622:NTC196632 OCY196622:OCY196632 OMU196622:OMU196632 OWQ196622:OWQ196632 PGM196622:PGM196632 PQI196622:PQI196632 QAE196622:QAE196632 QKA196622:QKA196632 QTW196622:QTW196632 RDS196622:RDS196632 RNO196622:RNO196632 RXK196622:RXK196632 SHG196622:SHG196632 SRC196622:SRC196632 TAY196622:TAY196632 TKU196622:TKU196632 TUQ196622:TUQ196632 UEM196622:UEM196632 UOI196622:UOI196632 UYE196622:UYE196632 VIA196622:VIA196632 VRW196622:VRW196632 WBS196622:WBS196632 WLO196622:WLO196632 WVK196622:WVK196632 C262158:C262168 IY262158:IY262168 SU262158:SU262168 ACQ262158:ACQ262168 AMM262158:AMM262168 AWI262158:AWI262168 BGE262158:BGE262168 BQA262158:BQA262168 BZW262158:BZW262168 CJS262158:CJS262168 CTO262158:CTO262168 DDK262158:DDK262168 DNG262158:DNG262168 DXC262158:DXC262168 EGY262158:EGY262168 EQU262158:EQU262168 FAQ262158:FAQ262168 FKM262158:FKM262168 FUI262158:FUI262168 GEE262158:GEE262168 GOA262158:GOA262168 GXW262158:GXW262168 HHS262158:HHS262168 HRO262158:HRO262168 IBK262158:IBK262168 ILG262158:ILG262168 IVC262158:IVC262168 JEY262158:JEY262168 JOU262158:JOU262168 JYQ262158:JYQ262168 KIM262158:KIM262168 KSI262158:KSI262168 LCE262158:LCE262168 LMA262158:LMA262168 LVW262158:LVW262168 MFS262158:MFS262168 MPO262158:MPO262168 MZK262158:MZK262168 NJG262158:NJG262168 NTC262158:NTC262168 OCY262158:OCY262168 OMU262158:OMU262168 OWQ262158:OWQ262168 PGM262158:PGM262168 PQI262158:PQI262168 QAE262158:QAE262168 QKA262158:QKA262168 QTW262158:QTW262168 RDS262158:RDS262168 RNO262158:RNO262168 RXK262158:RXK262168 SHG262158:SHG262168 SRC262158:SRC262168 TAY262158:TAY262168 TKU262158:TKU262168 TUQ262158:TUQ262168 UEM262158:UEM262168 UOI262158:UOI262168 UYE262158:UYE262168 VIA262158:VIA262168 VRW262158:VRW262168 WBS262158:WBS262168 WLO262158:WLO262168 WVK262158:WVK262168 C327694:C327704 IY327694:IY327704 SU327694:SU327704 ACQ327694:ACQ327704 AMM327694:AMM327704 AWI327694:AWI327704 BGE327694:BGE327704 BQA327694:BQA327704 BZW327694:BZW327704 CJS327694:CJS327704 CTO327694:CTO327704 DDK327694:DDK327704 DNG327694:DNG327704 DXC327694:DXC327704 EGY327694:EGY327704 EQU327694:EQU327704 FAQ327694:FAQ327704 FKM327694:FKM327704 FUI327694:FUI327704 GEE327694:GEE327704 GOA327694:GOA327704 GXW327694:GXW327704 HHS327694:HHS327704 HRO327694:HRO327704 IBK327694:IBK327704 ILG327694:ILG327704 IVC327694:IVC327704 JEY327694:JEY327704 JOU327694:JOU327704 JYQ327694:JYQ327704 KIM327694:KIM327704 KSI327694:KSI327704 LCE327694:LCE327704 LMA327694:LMA327704 LVW327694:LVW327704 MFS327694:MFS327704 MPO327694:MPO327704 MZK327694:MZK327704 NJG327694:NJG327704 NTC327694:NTC327704 OCY327694:OCY327704 OMU327694:OMU327704 OWQ327694:OWQ327704 PGM327694:PGM327704 PQI327694:PQI327704 QAE327694:QAE327704 QKA327694:QKA327704 QTW327694:QTW327704 RDS327694:RDS327704 RNO327694:RNO327704 RXK327694:RXK327704 SHG327694:SHG327704 SRC327694:SRC327704 TAY327694:TAY327704 TKU327694:TKU327704 TUQ327694:TUQ327704 UEM327694:UEM327704 UOI327694:UOI327704 UYE327694:UYE327704 VIA327694:VIA327704 VRW327694:VRW327704 WBS327694:WBS327704 WLO327694:WLO327704 WVK327694:WVK327704 C393230:C393240 IY393230:IY393240 SU393230:SU393240 ACQ393230:ACQ393240 AMM393230:AMM393240 AWI393230:AWI393240 BGE393230:BGE393240 BQA393230:BQA393240 BZW393230:BZW393240 CJS393230:CJS393240 CTO393230:CTO393240 DDK393230:DDK393240 DNG393230:DNG393240 DXC393230:DXC393240 EGY393230:EGY393240 EQU393230:EQU393240 FAQ393230:FAQ393240 FKM393230:FKM393240 FUI393230:FUI393240 GEE393230:GEE393240 GOA393230:GOA393240 GXW393230:GXW393240 HHS393230:HHS393240 HRO393230:HRO393240 IBK393230:IBK393240 ILG393230:ILG393240 IVC393230:IVC393240 JEY393230:JEY393240 JOU393230:JOU393240 JYQ393230:JYQ393240 KIM393230:KIM393240 KSI393230:KSI393240 LCE393230:LCE393240 LMA393230:LMA393240 LVW393230:LVW393240 MFS393230:MFS393240 MPO393230:MPO393240 MZK393230:MZK393240 NJG393230:NJG393240 NTC393230:NTC393240 OCY393230:OCY393240 OMU393230:OMU393240 OWQ393230:OWQ393240 PGM393230:PGM393240 PQI393230:PQI393240 QAE393230:QAE393240 QKA393230:QKA393240 QTW393230:QTW393240 RDS393230:RDS393240 RNO393230:RNO393240 RXK393230:RXK393240 SHG393230:SHG393240 SRC393230:SRC393240 TAY393230:TAY393240 TKU393230:TKU393240 TUQ393230:TUQ393240 UEM393230:UEM393240 UOI393230:UOI393240 UYE393230:UYE393240 VIA393230:VIA393240 VRW393230:VRW393240 WBS393230:WBS393240 WLO393230:WLO393240 WVK393230:WVK393240 C458766:C458776 IY458766:IY458776 SU458766:SU458776 ACQ458766:ACQ458776 AMM458766:AMM458776 AWI458766:AWI458776 BGE458766:BGE458776 BQA458766:BQA458776 BZW458766:BZW458776 CJS458766:CJS458776 CTO458766:CTO458776 DDK458766:DDK458776 DNG458766:DNG458776 DXC458766:DXC458776 EGY458766:EGY458776 EQU458766:EQU458776 FAQ458766:FAQ458776 FKM458766:FKM458776 FUI458766:FUI458776 GEE458766:GEE458776 GOA458766:GOA458776 GXW458766:GXW458776 HHS458766:HHS458776 HRO458766:HRO458776 IBK458766:IBK458776 ILG458766:ILG458776 IVC458766:IVC458776 JEY458766:JEY458776 JOU458766:JOU458776 JYQ458766:JYQ458776 KIM458766:KIM458776 KSI458766:KSI458776 LCE458766:LCE458776 LMA458766:LMA458776 LVW458766:LVW458776 MFS458766:MFS458776 MPO458766:MPO458776 MZK458766:MZK458776 NJG458766:NJG458776 NTC458766:NTC458776 OCY458766:OCY458776 OMU458766:OMU458776 OWQ458766:OWQ458776 PGM458766:PGM458776 PQI458766:PQI458776 QAE458766:QAE458776 QKA458766:QKA458776 QTW458766:QTW458776 RDS458766:RDS458776 RNO458766:RNO458776 RXK458766:RXK458776 SHG458766:SHG458776 SRC458766:SRC458776 TAY458766:TAY458776 TKU458766:TKU458776 TUQ458766:TUQ458776 UEM458766:UEM458776 UOI458766:UOI458776 UYE458766:UYE458776 VIA458766:VIA458776 VRW458766:VRW458776 WBS458766:WBS458776 WLO458766:WLO458776 WVK458766:WVK458776 C524302:C524312 IY524302:IY524312 SU524302:SU524312 ACQ524302:ACQ524312 AMM524302:AMM524312 AWI524302:AWI524312 BGE524302:BGE524312 BQA524302:BQA524312 BZW524302:BZW524312 CJS524302:CJS524312 CTO524302:CTO524312 DDK524302:DDK524312 DNG524302:DNG524312 DXC524302:DXC524312 EGY524302:EGY524312 EQU524302:EQU524312 FAQ524302:FAQ524312 FKM524302:FKM524312 FUI524302:FUI524312 GEE524302:GEE524312 GOA524302:GOA524312 GXW524302:GXW524312 HHS524302:HHS524312 HRO524302:HRO524312 IBK524302:IBK524312 ILG524302:ILG524312 IVC524302:IVC524312 JEY524302:JEY524312 JOU524302:JOU524312 JYQ524302:JYQ524312 KIM524302:KIM524312 KSI524302:KSI524312 LCE524302:LCE524312 LMA524302:LMA524312 LVW524302:LVW524312 MFS524302:MFS524312 MPO524302:MPO524312 MZK524302:MZK524312 NJG524302:NJG524312 NTC524302:NTC524312 OCY524302:OCY524312 OMU524302:OMU524312 OWQ524302:OWQ524312 PGM524302:PGM524312 PQI524302:PQI524312 QAE524302:QAE524312 QKA524302:QKA524312 QTW524302:QTW524312 RDS524302:RDS524312 RNO524302:RNO524312 RXK524302:RXK524312 SHG524302:SHG524312 SRC524302:SRC524312 TAY524302:TAY524312 TKU524302:TKU524312 TUQ524302:TUQ524312 UEM524302:UEM524312 UOI524302:UOI524312 UYE524302:UYE524312 VIA524302:VIA524312 VRW524302:VRW524312 WBS524302:WBS524312 WLO524302:WLO524312 WVK524302:WVK524312 C589838:C589848 IY589838:IY589848 SU589838:SU589848 ACQ589838:ACQ589848 AMM589838:AMM589848 AWI589838:AWI589848 BGE589838:BGE589848 BQA589838:BQA589848 BZW589838:BZW589848 CJS589838:CJS589848 CTO589838:CTO589848 DDK589838:DDK589848 DNG589838:DNG589848 DXC589838:DXC589848 EGY589838:EGY589848 EQU589838:EQU589848 FAQ589838:FAQ589848 FKM589838:FKM589848 FUI589838:FUI589848 GEE589838:GEE589848 GOA589838:GOA589848 GXW589838:GXW589848 HHS589838:HHS589848 HRO589838:HRO589848 IBK589838:IBK589848 ILG589838:ILG589848 IVC589838:IVC589848 JEY589838:JEY589848 JOU589838:JOU589848 JYQ589838:JYQ589848 KIM589838:KIM589848 KSI589838:KSI589848 LCE589838:LCE589848 LMA589838:LMA589848 LVW589838:LVW589848 MFS589838:MFS589848 MPO589838:MPO589848 MZK589838:MZK589848 NJG589838:NJG589848 NTC589838:NTC589848 OCY589838:OCY589848 OMU589838:OMU589848 OWQ589838:OWQ589848 PGM589838:PGM589848 PQI589838:PQI589848 QAE589838:QAE589848 QKA589838:QKA589848 QTW589838:QTW589848 RDS589838:RDS589848 RNO589838:RNO589848 RXK589838:RXK589848 SHG589838:SHG589848 SRC589838:SRC589848 TAY589838:TAY589848 TKU589838:TKU589848 TUQ589838:TUQ589848 UEM589838:UEM589848 UOI589838:UOI589848 UYE589838:UYE589848 VIA589838:VIA589848 VRW589838:VRW589848 WBS589838:WBS589848 WLO589838:WLO589848 WVK589838:WVK589848 C655374:C655384 IY655374:IY655384 SU655374:SU655384 ACQ655374:ACQ655384 AMM655374:AMM655384 AWI655374:AWI655384 BGE655374:BGE655384 BQA655374:BQA655384 BZW655374:BZW655384 CJS655374:CJS655384 CTO655374:CTO655384 DDK655374:DDK655384 DNG655374:DNG655384 DXC655374:DXC655384 EGY655374:EGY655384 EQU655374:EQU655384 FAQ655374:FAQ655384 FKM655374:FKM655384 FUI655374:FUI655384 GEE655374:GEE655384 GOA655374:GOA655384 GXW655374:GXW655384 HHS655374:HHS655384 HRO655374:HRO655384 IBK655374:IBK655384 ILG655374:ILG655384 IVC655374:IVC655384 JEY655374:JEY655384 JOU655374:JOU655384 JYQ655374:JYQ655384 KIM655374:KIM655384 KSI655374:KSI655384 LCE655374:LCE655384 LMA655374:LMA655384 LVW655374:LVW655384 MFS655374:MFS655384 MPO655374:MPO655384 MZK655374:MZK655384 NJG655374:NJG655384 NTC655374:NTC655384 OCY655374:OCY655384 OMU655374:OMU655384 OWQ655374:OWQ655384 PGM655374:PGM655384 PQI655374:PQI655384 QAE655374:QAE655384 QKA655374:QKA655384 QTW655374:QTW655384 RDS655374:RDS655384 RNO655374:RNO655384 RXK655374:RXK655384 SHG655374:SHG655384 SRC655374:SRC655384 TAY655374:TAY655384 TKU655374:TKU655384 TUQ655374:TUQ655384 UEM655374:UEM655384 UOI655374:UOI655384 UYE655374:UYE655384 VIA655374:VIA655384 VRW655374:VRW655384 WBS655374:WBS655384 WLO655374:WLO655384 WVK655374:WVK655384 C720910:C720920 IY720910:IY720920 SU720910:SU720920 ACQ720910:ACQ720920 AMM720910:AMM720920 AWI720910:AWI720920 BGE720910:BGE720920 BQA720910:BQA720920 BZW720910:BZW720920 CJS720910:CJS720920 CTO720910:CTO720920 DDK720910:DDK720920 DNG720910:DNG720920 DXC720910:DXC720920 EGY720910:EGY720920 EQU720910:EQU720920 FAQ720910:FAQ720920 FKM720910:FKM720920 FUI720910:FUI720920 GEE720910:GEE720920 GOA720910:GOA720920 GXW720910:GXW720920 HHS720910:HHS720920 HRO720910:HRO720920 IBK720910:IBK720920 ILG720910:ILG720920 IVC720910:IVC720920 JEY720910:JEY720920 JOU720910:JOU720920 JYQ720910:JYQ720920 KIM720910:KIM720920 KSI720910:KSI720920 LCE720910:LCE720920 LMA720910:LMA720920 LVW720910:LVW720920 MFS720910:MFS720920 MPO720910:MPO720920 MZK720910:MZK720920 NJG720910:NJG720920 NTC720910:NTC720920 OCY720910:OCY720920 OMU720910:OMU720920 OWQ720910:OWQ720920 PGM720910:PGM720920 PQI720910:PQI720920 QAE720910:QAE720920 QKA720910:QKA720920 QTW720910:QTW720920 RDS720910:RDS720920 RNO720910:RNO720920 RXK720910:RXK720920 SHG720910:SHG720920 SRC720910:SRC720920 TAY720910:TAY720920 TKU720910:TKU720920 TUQ720910:TUQ720920 UEM720910:UEM720920 UOI720910:UOI720920 UYE720910:UYE720920 VIA720910:VIA720920 VRW720910:VRW720920 WBS720910:WBS720920 WLO720910:WLO720920 WVK720910:WVK720920 C786446:C786456 IY786446:IY786456 SU786446:SU786456 ACQ786446:ACQ786456 AMM786446:AMM786456 AWI786446:AWI786456 BGE786446:BGE786456 BQA786446:BQA786456 BZW786446:BZW786456 CJS786446:CJS786456 CTO786446:CTO786456 DDK786446:DDK786456 DNG786446:DNG786456 DXC786446:DXC786456 EGY786446:EGY786456 EQU786446:EQU786456 FAQ786446:FAQ786456 FKM786446:FKM786456 FUI786446:FUI786456 GEE786446:GEE786456 GOA786446:GOA786456 GXW786446:GXW786456 HHS786446:HHS786456 HRO786446:HRO786456 IBK786446:IBK786456 ILG786446:ILG786456 IVC786446:IVC786456 JEY786446:JEY786456 JOU786446:JOU786456 JYQ786446:JYQ786456 KIM786446:KIM786456 KSI786446:KSI786456 LCE786446:LCE786456 LMA786446:LMA786456 LVW786446:LVW786456 MFS786446:MFS786456 MPO786446:MPO786456 MZK786446:MZK786456 NJG786446:NJG786456 NTC786446:NTC786456 OCY786446:OCY786456 OMU786446:OMU786456 OWQ786446:OWQ786456 PGM786446:PGM786456 PQI786446:PQI786456 QAE786446:QAE786456 QKA786446:QKA786456 QTW786446:QTW786456 RDS786446:RDS786456 RNO786446:RNO786456 RXK786446:RXK786456 SHG786446:SHG786456 SRC786446:SRC786456 TAY786446:TAY786456 TKU786446:TKU786456 TUQ786446:TUQ786456 UEM786446:UEM786456 UOI786446:UOI786456 UYE786446:UYE786456 VIA786446:VIA786456 VRW786446:VRW786456 WBS786446:WBS786456 WLO786446:WLO786456 WVK786446:WVK786456 C851982:C851992 IY851982:IY851992 SU851982:SU851992 ACQ851982:ACQ851992 AMM851982:AMM851992 AWI851982:AWI851992 BGE851982:BGE851992 BQA851982:BQA851992 BZW851982:BZW851992 CJS851982:CJS851992 CTO851982:CTO851992 DDK851982:DDK851992 DNG851982:DNG851992 DXC851982:DXC851992 EGY851982:EGY851992 EQU851982:EQU851992 FAQ851982:FAQ851992 FKM851982:FKM851992 FUI851982:FUI851992 GEE851982:GEE851992 GOA851982:GOA851992 GXW851982:GXW851992 HHS851982:HHS851992 HRO851982:HRO851992 IBK851982:IBK851992 ILG851982:ILG851992 IVC851982:IVC851992 JEY851982:JEY851992 JOU851982:JOU851992 JYQ851982:JYQ851992 KIM851982:KIM851992 KSI851982:KSI851992 LCE851982:LCE851992 LMA851982:LMA851992 LVW851982:LVW851992 MFS851982:MFS851992 MPO851982:MPO851992 MZK851982:MZK851992 NJG851982:NJG851992 NTC851982:NTC851992 OCY851982:OCY851992 OMU851982:OMU851992 OWQ851982:OWQ851992 PGM851982:PGM851992 PQI851982:PQI851992 QAE851982:QAE851992 QKA851982:QKA851992 QTW851982:QTW851992 RDS851982:RDS851992 RNO851982:RNO851992 RXK851982:RXK851992 SHG851982:SHG851992 SRC851982:SRC851992 TAY851982:TAY851992 TKU851982:TKU851992 TUQ851982:TUQ851992 UEM851982:UEM851992 UOI851982:UOI851992 UYE851982:UYE851992 VIA851982:VIA851992 VRW851982:VRW851992 WBS851982:WBS851992 WLO851982:WLO851992 WVK851982:WVK851992 C917518:C917528 IY917518:IY917528 SU917518:SU917528 ACQ917518:ACQ917528 AMM917518:AMM917528 AWI917518:AWI917528 BGE917518:BGE917528 BQA917518:BQA917528 BZW917518:BZW917528 CJS917518:CJS917528 CTO917518:CTO917528 DDK917518:DDK917528 DNG917518:DNG917528 DXC917518:DXC917528 EGY917518:EGY917528 EQU917518:EQU917528 FAQ917518:FAQ917528 FKM917518:FKM917528 FUI917518:FUI917528 GEE917518:GEE917528 GOA917518:GOA917528 GXW917518:GXW917528 HHS917518:HHS917528 HRO917518:HRO917528 IBK917518:IBK917528 ILG917518:ILG917528 IVC917518:IVC917528 JEY917518:JEY917528 JOU917518:JOU917528 JYQ917518:JYQ917528 KIM917518:KIM917528 KSI917518:KSI917528 LCE917518:LCE917528 LMA917518:LMA917528 LVW917518:LVW917528 MFS917518:MFS917528 MPO917518:MPO917528 MZK917518:MZK917528 NJG917518:NJG917528 NTC917518:NTC917528 OCY917518:OCY917528 OMU917518:OMU917528 OWQ917518:OWQ917528 PGM917518:PGM917528 PQI917518:PQI917528 QAE917518:QAE917528 QKA917518:QKA917528 QTW917518:QTW917528 RDS917518:RDS917528 RNO917518:RNO917528 RXK917518:RXK917528 SHG917518:SHG917528 SRC917518:SRC917528 TAY917518:TAY917528 TKU917518:TKU917528 TUQ917518:TUQ917528 UEM917518:UEM917528 UOI917518:UOI917528 UYE917518:UYE917528 VIA917518:VIA917528 VRW917518:VRW917528 WBS917518:WBS917528 WLO917518:WLO917528 WVK917518:WVK917528 C983054:C983064 IY983054:IY983064 SU983054:SU983064 ACQ983054:ACQ983064 AMM983054:AMM983064 AWI983054:AWI983064 BGE983054:BGE983064 BQA983054:BQA983064 BZW983054:BZW983064 CJS983054:CJS983064 CTO983054:CTO983064 DDK983054:DDK983064 DNG983054:DNG983064 DXC983054:DXC983064 EGY983054:EGY983064 EQU983054:EQU983064 FAQ983054:FAQ983064 FKM983054:FKM983064 FUI983054:FUI983064 GEE983054:GEE983064 GOA983054:GOA983064 GXW983054:GXW983064 HHS983054:HHS983064 HRO983054:HRO983064 IBK983054:IBK983064 ILG983054:ILG983064 IVC983054:IVC983064 JEY983054:JEY983064 JOU983054:JOU983064 JYQ983054:JYQ983064 KIM983054:KIM983064 KSI983054:KSI983064 LCE983054:LCE983064 LMA983054:LMA983064 LVW983054:LVW983064 MFS983054:MFS983064 MPO983054:MPO983064 MZK983054:MZK983064 NJG983054:NJG983064 NTC983054:NTC983064 OCY983054:OCY983064 OMU983054:OMU983064 OWQ983054:OWQ983064 PGM983054:PGM983064 PQI983054:PQI983064 QAE983054:QAE983064 QKA983054:QKA983064 QTW983054:QTW983064 RDS983054:RDS983064 RNO983054:RNO983064 RXK983054:RXK983064 SHG983054:SHG983064 SRC983054:SRC983064 TAY983054:TAY983064 TKU983054:TKU983064 TUQ983054:TUQ983064 UEM983054:UEM983064 UOI983054:UOI983064 UYE983054:UYE983064 VIA983054:VIA983064 VRW983054:VRW983064 WBS983054:WBS983064 WLO983054:WLO983064 WVK983054:WVK983064">
      <formula1>"数量指标,质量指标,时效指标,成本指标,经济效益指标,社会效益指标,生态效益指标,可持续影响指标,服务对象满意度指标"</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25"/>
  <sheetViews>
    <sheetView workbookViewId="0">
      <selection activeCell="C5" sqref="C5:I5"/>
    </sheetView>
  </sheetViews>
  <sheetFormatPr defaultRowHeight="13.5"/>
  <cols>
    <col min="1" max="16384" width="9" style="16"/>
  </cols>
  <sheetData>
    <row r="1" spans="1:11">
      <c r="A1" s="15" t="s">
        <v>141</v>
      </c>
      <c r="B1" s="15"/>
      <c r="C1" s="15"/>
      <c r="D1" s="15"/>
      <c r="E1" s="15"/>
      <c r="F1" s="15"/>
      <c r="G1" s="15"/>
      <c r="H1" s="15"/>
      <c r="I1" s="15"/>
    </row>
    <row r="2" spans="1:11" ht="14.25">
      <c r="A2" s="17" t="s">
        <v>263</v>
      </c>
      <c r="B2" s="17"/>
      <c r="C2" s="17"/>
      <c r="D2" s="17"/>
      <c r="E2" s="17"/>
      <c r="F2" s="17"/>
      <c r="G2" s="17"/>
      <c r="H2" s="17"/>
      <c r="I2" s="17"/>
    </row>
    <row r="3" spans="1:11">
      <c r="A3" s="18" t="s">
        <v>199</v>
      </c>
      <c r="B3" s="18"/>
      <c r="C3" s="18"/>
      <c r="D3" s="18"/>
      <c r="E3" s="18"/>
      <c r="F3" s="18"/>
      <c r="G3" s="18"/>
      <c r="H3" s="18"/>
      <c r="I3" s="18"/>
    </row>
    <row r="4" spans="1:11" s="21" customFormat="1" ht="12.75" thickBot="1">
      <c r="A4" s="41" t="s">
        <v>264</v>
      </c>
      <c r="B4" s="41"/>
      <c r="C4" s="41"/>
      <c r="D4" s="41"/>
      <c r="E4" s="20" t="s">
        <v>265</v>
      </c>
      <c r="F4" s="20"/>
      <c r="G4" s="20"/>
      <c r="H4" s="20"/>
      <c r="I4" s="20"/>
    </row>
    <row r="5" spans="1:11">
      <c r="A5" s="22" t="s">
        <v>146</v>
      </c>
      <c r="B5" s="22"/>
      <c r="C5" s="22" t="s">
        <v>282</v>
      </c>
      <c r="D5" s="22"/>
      <c r="E5" s="22"/>
      <c r="F5" s="22"/>
      <c r="G5" s="22"/>
      <c r="H5" s="22"/>
      <c r="I5" s="22"/>
    </row>
    <row r="6" spans="1:11">
      <c r="A6" s="23" t="s">
        <v>148</v>
      </c>
      <c r="B6" s="23"/>
      <c r="C6" s="23" t="s">
        <v>202</v>
      </c>
      <c r="D6" s="23"/>
      <c r="E6" s="23" t="s">
        <v>150</v>
      </c>
      <c r="F6" s="23"/>
      <c r="G6" s="23" t="s">
        <v>266</v>
      </c>
      <c r="H6" s="23"/>
      <c r="I6" s="23"/>
    </row>
    <row r="7" spans="1:11">
      <c r="A7" s="23" t="s">
        <v>152</v>
      </c>
      <c r="B7" s="23"/>
      <c r="C7" s="23"/>
      <c r="D7" s="23"/>
      <c r="E7" s="23" t="s">
        <v>153</v>
      </c>
      <c r="F7" s="23"/>
      <c r="G7" s="23" t="s">
        <v>234</v>
      </c>
      <c r="H7" s="23"/>
      <c r="I7" s="23"/>
    </row>
    <row r="8" spans="1:11">
      <c r="A8" s="23" t="s">
        <v>155</v>
      </c>
      <c r="B8" s="23"/>
      <c r="C8" s="24" t="s">
        <v>156</v>
      </c>
      <c r="D8" s="24"/>
      <c r="E8" s="23">
        <v>500</v>
      </c>
      <c r="F8" s="23"/>
      <c r="G8" s="23"/>
      <c r="H8" s="23"/>
      <c r="I8" s="23"/>
    </row>
    <row r="9" spans="1:11">
      <c r="A9" s="23"/>
      <c r="B9" s="23"/>
      <c r="C9" s="24" t="s">
        <v>158</v>
      </c>
      <c r="D9" s="24"/>
      <c r="E9" s="23">
        <v>500</v>
      </c>
      <c r="F9" s="23"/>
      <c r="G9" s="23"/>
      <c r="H9" s="23"/>
      <c r="I9" s="23"/>
    </row>
    <row r="10" spans="1:11">
      <c r="A10" s="23"/>
      <c r="B10" s="23"/>
      <c r="C10" s="24" t="s">
        <v>159</v>
      </c>
      <c r="D10" s="24"/>
      <c r="E10" s="23"/>
      <c r="F10" s="23"/>
      <c r="G10" s="23"/>
      <c r="H10" s="23"/>
      <c r="I10" s="23"/>
    </row>
    <row r="11" spans="1:11" ht="14.25" thickBot="1">
      <c r="A11" s="25" t="s">
        <v>160</v>
      </c>
      <c r="B11" s="25"/>
      <c r="C11" s="25"/>
      <c r="D11" s="25"/>
      <c r="E11" s="25">
        <v>50</v>
      </c>
      <c r="F11" s="25"/>
      <c r="G11" s="25"/>
      <c r="H11" s="25"/>
      <c r="I11" s="25"/>
    </row>
    <row r="12" spans="1:11" ht="22.5">
      <c r="A12" s="26" t="s">
        <v>161</v>
      </c>
      <c r="B12" s="27" t="s">
        <v>267</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45">
      <c r="A14" s="23"/>
      <c r="B14" s="28" t="s">
        <v>28</v>
      </c>
      <c r="C14" s="28" t="s">
        <v>29</v>
      </c>
      <c r="D14" s="28" t="s">
        <v>268</v>
      </c>
      <c r="E14" s="28" t="s">
        <v>167</v>
      </c>
      <c r="F14" s="28">
        <v>7</v>
      </c>
      <c r="G14" s="28" t="s">
        <v>54</v>
      </c>
      <c r="H14" s="28">
        <v>5</v>
      </c>
      <c r="I14" s="28" t="s">
        <v>169</v>
      </c>
    </row>
    <row r="15" spans="1:11" s="29" customFormat="1" ht="33.75">
      <c r="A15" s="23"/>
      <c r="B15" s="28" t="s">
        <v>28</v>
      </c>
      <c r="C15" s="28" t="s">
        <v>29</v>
      </c>
      <c r="D15" s="28" t="s">
        <v>269</v>
      </c>
      <c r="E15" s="28" t="s">
        <v>167</v>
      </c>
      <c r="F15" s="28">
        <v>3</v>
      </c>
      <c r="G15" s="28" t="s">
        <v>217</v>
      </c>
      <c r="H15" s="28">
        <v>5</v>
      </c>
      <c r="I15" s="28" t="s">
        <v>169</v>
      </c>
    </row>
    <row r="16" spans="1:11" s="29" customFormat="1" ht="33.75">
      <c r="A16" s="23"/>
      <c r="B16" s="28" t="s">
        <v>28</v>
      </c>
      <c r="C16" s="28" t="s">
        <v>34</v>
      </c>
      <c r="D16" s="28" t="s">
        <v>270</v>
      </c>
      <c r="E16" s="28" t="s">
        <v>57</v>
      </c>
      <c r="F16" s="28">
        <v>100</v>
      </c>
      <c r="G16" s="28" t="s">
        <v>32</v>
      </c>
      <c r="H16" s="28">
        <v>10</v>
      </c>
      <c r="I16" s="28" t="s">
        <v>169</v>
      </c>
    </row>
    <row r="17" spans="1:9" s="29" customFormat="1" ht="33.75">
      <c r="A17" s="23"/>
      <c r="B17" s="28" t="s">
        <v>28</v>
      </c>
      <c r="C17" s="28" t="s">
        <v>35</v>
      </c>
      <c r="D17" s="28" t="s">
        <v>271</v>
      </c>
      <c r="E17" s="28" t="s">
        <v>57</v>
      </c>
      <c r="F17" s="28">
        <v>100</v>
      </c>
      <c r="G17" s="28" t="s">
        <v>32</v>
      </c>
      <c r="H17" s="28">
        <v>10</v>
      </c>
      <c r="I17" s="28" t="s">
        <v>169</v>
      </c>
    </row>
    <row r="18" spans="1:9" s="29" customFormat="1" ht="33.75">
      <c r="A18" s="23"/>
      <c r="B18" s="28" t="s">
        <v>28</v>
      </c>
      <c r="C18" s="28" t="s">
        <v>35</v>
      </c>
      <c r="D18" s="28" t="s">
        <v>272</v>
      </c>
      <c r="E18" s="28" t="s">
        <v>57</v>
      </c>
      <c r="F18" s="28">
        <v>100</v>
      </c>
      <c r="G18" s="28" t="s">
        <v>32</v>
      </c>
      <c r="H18" s="28">
        <v>10</v>
      </c>
      <c r="I18" s="28" t="s">
        <v>169</v>
      </c>
    </row>
    <row r="19" spans="1:9" s="29" customFormat="1" ht="45">
      <c r="A19" s="23"/>
      <c r="B19" s="28" t="s">
        <v>28</v>
      </c>
      <c r="C19" s="28" t="s">
        <v>36</v>
      </c>
      <c r="D19" s="28" t="s">
        <v>273</v>
      </c>
      <c r="E19" s="28" t="s">
        <v>37</v>
      </c>
      <c r="F19" s="28">
        <v>500</v>
      </c>
      <c r="G19" s="28" t="s">
        <v>38</v>
      </c>
      <c r="H19" s="28">
        <v>10</v>
      </c>
      <c r="I19" s="28" t="s">
        <v>207</v>
      </c>
    </row>
    <row r="20" spans="1:9" s="29" customFormat="1" ht="56.25">
      <c r="A20" s="23"/>
      <c r="B20" s="28" t="s">
        <v>39</v>
      </c>
      <c r="C20" s="28" t="s">
        <v>42</v>
      </c>
      <c r="D20" s="28" t="s">
        <v>274</v>
      </c>
      <c r="E20" s="28" t="s">
        <v>57</v>
      </c>
      <c r="F20" s="28">
        <v>2</v>
      </c>
      <c r="G20" s="28" t="s">
        <v>275</v>
      </c>
      <c r="H20" s="28">
        <v>10</v>
      </c>
      <c r="I20" s="28" t="s">
        <v>169</v>
      </c>
    </row>
    <row r="21" spans="1:9" s="29" customFormat="1" ht="123.75">
      <c r="A21" s="23"/>
      <c r="B21" s="28" t="s">
        <v>39</v>
      </c>
      <c r="C21" s="28" t="s">
        <v>43</v>
      </c>
      <c r="D21" s="28" t="s">
        <v>276</v>
      </c>
      <c r="E21" s="28" t="s">
        <v>57</v>
      </c>
      <c r="F21" s="28" t="s">
        <v>277</v>
      </c>
      <c r="G21" s="28" t="s">
        <v>277</v>
      </c>
      <c r="H21" s="28">
        <v>10</v>
      </c>
      <c r="I21" s="28" t="s">
        <v>169</v>
      </c>
    </row>
    <row r="22" spans="1:9" s="29" customFormat="1" ht="56.25">
      <c r="A22" s="23"/>
      <c r="B22" s="28" t="s">
        <v>39</v>
      </c>
      <c r="C22" s="28" t="s">
        <v>41</v>
      </c>
      <c r="D22" s="28" t="s">
        <v>278</v>
      </c>
      <c r="E22" s="28" t="s">
        <v>64</v>
      </c>
      <c r="F22" s="28" t="s">
        <v>279</v>
      </c>
      <c r="G22" s="28" t="s">
        <v>279</v>
      </c>
      <c r="H22" s="28">
        <v>10</v>
      </c>
      <c r="I22" s="28" t="s">
        <v>169</v>
      </c>
    </row>
    <row r="23" spans="1:9" s="29" customFormat="1" ht="33.75">
      <c r="A23" s="23"/>
      <c r="B23" s="28" t="s">
        <v>44</v>
      </c>
      <c r="C23" s="28" t="s">
        <v>45</v>
      </c>
      <c r="D23" s="28" t="s">
        <v>280</v>
      </c>
      <c r="E23" s="28" t="s">
        <v>57</v>
      </c>
      <c r="F23" s="28">
        <v>95</v>
      </c>
      <c r="G23" s="28" t="s">
        <v>32</v>
      </c>
      <c r="H23" s="28">
        <v>5</v>
      </c>
      <c r="I23" s="28" t="s">
        <v>169</v>
      </c>
    </row>
    <row r="24" spans="1:9" s="42" customFormat="1" ht="45">
      <c r="A24" s="23"/>
      <c r="B24" s="28" t="s">
        <v>44</v>
      </c>
      <c r="C24" s="28" t="s">
        <v>45</v>
      </c>
      <c r="D24" s="28" t="s">
        <v>281</v>
      </c>
      <c r="E24" s="28" t="s">
        <v>57</v>
      </c>
      <c r="F24" s="28">
        <v>95</v>
      </c>
      <c r="G24" s="28" t="s">
        <v>32</v>
      </c>
      <c r="H24" s="28">
        <v>5</v>
      </c>
      <c r="I24" s="28" t="s">
        <v>169</v>
      </c>
    </row>
    <row r="25" spans="1:9">
      <c r="A25" s="23"/>
      <c r="B25" s="24" t="s">
        <v>209</v>
      </c>
      <c r="C25" s="24"/>
      <c r="D25" s="24"/>
      <c r="E25" s="24"/>
      <c r="F25" s="24"/>
      <c r="G25" s="24"/>
      <c r="H25" s="24"/>
      <c r="I25" s="24"/>
    </row>
  </sheetData>
  <mergeCells count="27">
    <mergeCell ref="A11:D11"/>
    <mergeCell ref="E11:I11"/>
    <mergeCell ref="B12:I12"/>
    <mergeCell ref="A13:A25"/>
    <mergeCell ref="B25:I25"/>
    <mergeCell ref="A8:B10"/>
    <mergeCell ref="C8:D8"/>
    <mergeCell ref="E8:I8"/>
    <mergeCell ref="C9:D9"/>
    <mergeCell ref="E9:I9"/>
    <mergeCell ref="C10:D10"/>
    <mergeCell ref="E10:I10"/>
    <mergeCell ref="A6:B6"/>
    <mergeCell ref="C6:D6"/>
    <mergeCell ref="E6:F6"/>
    <mergeCell ref="G6:I6"/>
    <mergeCell ref="A7:B7"/>
    <mergeCell ref="C7:D7"/>
    <mergeCell ref="E7:F7"/>
    <mergeCell ref="G7:I7"/>
    <mergeCell ref="A1:I1"/>
    <mergeCell ref="A2:I2"/>
    <mergeCell ref="A3:I3"/>
    <mergeCell ref="A4:D4"/>
    <mergeCell ref="E4:I4"/>
    <mergeCell ref="A5:B5"/>
    <mergeCell ref="C5:I5"/>
  </mergeCells>
  <phoneticPr fontId="1" type="noConversion"/>
  <dataValidations count="4">
    <dataValidation type="list" allowBlank="1" showInputMessage="1" showErrorMessage="1" sqref="B14:B24 IX14:IX24 ST14:ST24 ACP14:ACP24 AML14:AML24 AWH14:AWH24 BGD14:BGD24 BPZ14:BPZ24 BZV14:BZV24 CJR14:CJR24 CTN14:CTN24 DDJ14:DDJ24 DNF14:DNF24 DXB14:DXB24 EGX14:EGX24 EQT14:EQT24 FAP14:FAP24 FKL14:FKL24 FUH14:FUH24 GED14:GED24 GNZ14:GNZ24 GXV14:GXV24 HHR14:HHR24 HRN14:HRN24 IBJ14:IBJ24 ILF14:ILF24 IVB14:IVB24 JEX14:JEX24 JOT14:JOT24 JYP14:JYP24 KIL14:KIL24 KSH14:KSH24 LCD14:LCD24 LLZ14:LLZ24 LVV14:LVV24 MFR14:MFR24 MPN14:MPN24 MZJ14:MZJ24 NJF14:NJF24 NTB14:NTB24 OCX14:OCX24 OMT14:OMT24 OWP14:OWP24 PGL14:PGL24 PQH14:PQH24 QAD14:QAD24 QJZ14:QJZ24 QTV14:QTV24 RDR14:RDR24 RNN14:RNN24 RXJ14:RXJ24 SHF14:SHF24 SRB14:SRB24 TAX14:TAX24 TKT14:TKT24 TUP14:TUP24 UEL14:UEL24 UOH14:UOH24 UYD14:UYD24 VHZ14:VHZ24 VRV14:VRV24 WBR14:WBR24 WLN14:WLN24 WVJ14:WVJ24 B65550:B65560 IX65550:IX65560 ST65550:ST65560 ACP65550:ACP65560 AML65550:AML65560 AWH65550:AWH65560 BGD65550:BGD65560 BPZ65550:BPZ65560 BZV65550:BZV65560 CJR65550:CJR65560 CTN65550:CTN65560 DDJ65550:DDJ65560 DNF65550:DNF65560 DXB65550:DXB65560 EGX65550:EGX65560 EQT65550:EQT65560 FAP65550:FAP65560 FKL65550:FKL65560 FUH65550:FUH65560 GED65550:GED65560 GNZ65550:GNZ65560 GXV65550:GXV65560 HHR65550:HHR65560 HRN65550:HRN65560 IBJ65550:IBJ65560 ILF65550:ILF65560 IVB65550:IVB65560 JEX65550:JEX65560 JOT65550:JOT65560 JYP65550:JYP65560 KIL65550:KIL65560 KSH65550:KSH65560 LCD65550:LCD65560 LLZ65550:LLZ65560 LVV65550:LVV65560 MFR65550:MFR65560 MPN65550:MPN65560 MZJ65550:MZJ65560 NJF65550:NJF65560 NTB65550:NTB65560 OCX65550:OCX65560 OMT65550:OMT65560 OWP65550:OWP65560 PGL65550:PGL65560 PQH65550:PQH65560 QAD65550:QAD65560 QJZ65550:QJZ65560 QTV65550:QTV65560 RDR65550:RDR65560 RNN65550:RNN65560 RXJ65550:RXJ65560 SHF65550:SHF65560 SRB65550:SRB65560 TAX65550:TAX65560 TKT65550:TKT65560 TUP65550:TUP65560 UEL65550:UEL65560 UOH65550:UOH65560 UYD65550:UYD65560 VHZ65550:VHZ65560 VRV65550:VRV65560 WBR65550:WBR65560 WLN65550:WLN65560 WVJ65550:WVJ65560 B131086:B131096 IX131086:IX131096 ST131086:ST131096 ACP131086:ACP131096 AML131086:AML131096 AWH131086:AWH131096 BGD131086:BGD131096 BPZ131086:BPZ131096 BZV131086:BZV131096 CJR131086:CJR131096 CTN131086:CTN131096 DDJ131086:DDJ131096 DNF131086:DNF131096 DXB131086:DXB131096 EGX131086:EGX131096 EQT131086:EQT131096 FAP131086:FAP131096 FKL131086:FKL131096 FUH131086:FUH131096 GED131086:GED131096 GNZ131086:GNZ131096 GXV131086:GXV131096 HHR131086:HHR131096 HRN131086:HRN131096 IBJ131086:IBJ131096 ILF131086:ILF131096 IVB131086:IVB131096 JEX131086:JEX131096 JOT131086:JOT131096 JYP131086:JYP131096 KIL131086:KIL131096 KSH131086:KSH131096 LCD131086:LCD131096 LLZ131086:LLZ131096 LVV131086:LVV131096 MFR131086:MFR131096 MPN131086:MPN131096 MZJ131086:MZJ131096 NJF131086:NJF131096 NTB131086:NTB131096 OCX131086:OCX131096 OMT131086:OMT131096 OWP131086:OWP131096 PGL131086:PGL131096 PQH131086:PQH131096 QAD131086:QAD131096 QJZ131086:QJZ131096 QTV131086:QTV131096 RDR131086:RDR131096 RNN131086:RNN131096 RXJ131086:RXJ131096 SHF131086:SHF131096 SRB131086:SRB131096 TAX131086:TAX131096 TKT131086:TKT131096 TUP131086:TUP131096 UEL131086:UEL131096 UOH131086:UOH131096 UYD131086:UYD131096 VHZ131086:VHZ131096 VRV131086:VRV131096 WBR131086:WBR131096 WLN131086:WLN131096 WVJ131086:WVJ131096 B196622:B196632 IX196622:IX196632 ST196622:ST196632 ACP196622:ACP196632 AML196622:AML196632 AWH196622:AWH196632 BGD196622:BGD196632 BPZ196622:BPZ196632 BZV196622:BZV196632 CJR196622:CJR196632 CTN196622:CTN196632 DDJ196622:DDJ196632 DNF196622:DNF196632 DXB196622:DXB196632 EGX196622:EGX196632 EQT196622:EQT196632 FAP196622:FAP196632 FKL196622:FKL196632 FUH196622:FUH196632 GED196622:GED196632 GNZ196622:GNZ196632 GXV196622:GXV196632 HHR196622:HHR196632 HRN196622:HRN196632 IBJ196622:IBJ196632 ILF196622:ILF196632 IVB196622:IVB196632 JEX196622:JEX196632 JOT196622:JOT196632 JYP196622:JYP196632 KIL196622:KIL196632 KSH196622:KSH196632 LCD196622:LCD196632 LLZ196622:LLZ196632 LVV196622:LVV196632 MFR196622:MFR196632 MPN196622:MPN196632 MZJ196622:MZJ196632 NJF196622:NJF196632 NTB196622:NTB196632 OCX196622:OCX196632 OMT196622:OMT196632 OWP196622:OWP196632 PGL196622:PGL196632 PQH196622:PQH196632 QAD196622:QAD196632 QJZ196622:QJZ196632 QTV196622:QTV196632 RDR196622:RDR196632 RNN196622:RNN196632 RXJ196622:RXJ196632 SHF196622:SHF196632 SRB196622:SRB196632 TAX196622:TAX196632 TKT196622:TKT196632 TUP196622:TUP196632 UEL196622:UEL196632 UOH196622:UOH196632 UYD196622:UYD196632 VHZ196622:VHZ196632 VRV196622:VRV196632 WBR196622:WBR196632 WLN196622:WLN196632 WVJ196622:WVJ196632 B262158:B262168 IX262158:IX262168 ST262158:ST262168 ACP262158:ACP262168 AML262158:AML262168 AWH262158:AWH262168 BGD262158:BGD262168 BPZ262158:BPZ262168 BZV262158:BZV262168 CJR262158:CJR262168 CTN262158:CTN262168 DDJ262158:DDJ262168 DNF262158:DNF262168 DXB262158:DXB262168 EGX262158:EGX262168 EQT262158:EQT262168 FAP262158:FAP262168 FKL262158:FKL262168 FUH262158:FUH262168 GED262158:GED262168 GNZ262158:GNZ262168 GXV262158:GXV262168 HHR262158:HHR262168 HRN262158:HRN262168 IBJ262158:IBJ262168 ILF262158:ILF262168 IVB262158:IVB262168 JEX262158:JEX262168 JOT262158:JOT262168 JYP262158:JYP262168 KIL262158:KIL262168 KSH262158:KSH262168 LCD262158:LCD262168 LLZ262158:LLZ262168 LVV262158:LVV262168 MFR262158:MFR262168 MPN262158:MPN262168 MZJ262158:MZJ262168 NJF262158:NJF262168 NTB262158:NTB262168 OCX262158:OCX262168 OMT262158:OMT262168 OWP262158:OWP262168 PGL262158:PGL262168 PQH262158:PQH262168 QAD262158:QAD262168 QJZ262158:QJZ262168 QTV262158:QTV262168 RDR262158:RDR262168 RNN262158:RNN262168 RXJ262158:RXJ262168 SHF262158:SHF262168 SRB262158:SRB262168 TAX262158:TAX262168 TKT262158:TKT262168 TUP262158:TUP262168 UEL262158:UEL262168 UOH262158:UOH262168 UYD262158:UYD262168 VHZ262158:VHZ262168 VRV262158:VRV262168 WBR262158:WBR262168 WLN262158:WLN262168 WVJ262158:WVJ262168 B327694:B327704 IX327694:IX327704 ST327694:ST327704 ACP327694:ACP327704 AML327694:AML327704 AWH327694:AWH327704 BGD327694:BGD327704 BPZ327694:BPZ327704 BZV327694:BZV327704 CJR327694:CJR327704 CTN327694:CTN327704 DDJ327694:DDJ327704 DNF327694:DNF327704 DXB327694:DXB327704 EGX327694:EGX327704 EQT327694:EQT327704 FAP327694:FAP327704 FKL327694:FKL327704 FUH327694:FUH327704 GED327694:GED327704 GNZ327694:GNZ327704 GXV327694:GXV327704 HHR327694:HHR327704 HRN327694:HRN327704 IBJ327694:IBJ327704 ILF327694:ILF327704 IVB327694:IVB327704 JEX327694:JEX327704 JOT327694:JOT327704 JYP327694:JYP327704 KIL327694:KIL327704 KSH327694:KSH327704 LCD327694:LCD327704 LLZ327694:LLZ327704 LVV327694:LVV327704 MFR327694:MFR327704 MPN327694:MPN327704 MZJ327694:MZJ327704 NJF327694:NJF327704 NTB327694:NTB327704 OCX327694:OCX327704 OMT327694:OMT327704 OWP327694:OWP327704 PGL327694:PGL327704 PQH327694:PQH327704 QAD327694:QAD327704 QJZ327694:QJZ327704 QTV327694:QTV327704 RDR327694:RDR327704 RNN327694:RNN327704 RXJ327694:RXJ327704 SHF327694:SHF327704 SRB327694:SRB327704 TAX327694:TAX327704 TKT327694:TKT327704 TUP327694:TUP327704 UEL327694:UEL327704 UOH327694:UOH327704 UYD327694:UYD327704 VHZ327694:VHZ327704 VRV327694:VRV327704 WBR327694:WBR327704 WLN327694:WLN327704 WVJ327694:WVJ327704 B393230:B393240 IX393230:IX393240 ST393230:ST393240 ACP393230:ACP393240 AML393230:AML393240 AWH393230:AWH393240 BGD393230:BGD393240 BPZ393230:BPZ393240 BZV393230:BZV393240 CJR393230:CJR393240 CTN393230:CTN393240 DDJ393230:DDJ393240 DNF393230:DNF393240 DXB393230:DXB393240 EGX393230:EGX393240 EQT393230:EQT393240 FAP393230:FAP393240 FKL393230:FKL393240 FUH393230:FUH393240 GED393230:GED393240 GNZ393230:GNZ393240 GXV393230:GXV393240 HHR393230:HHR393240 HRN393230:HRN393240 IBJ393230:IBJ393240 ILF393230:ILF393240 IVB393230:IVB393240 JEX393230:JEX393240 JOT393230:JOT393240 JYP393230:JYP393240 KIL393230:KIL393240 KSH393230:KSH393240 LCD393230:LCD393240 LLZ393230:LLZ393240 LVV393230:LVV393240 MFR393230:MFR393240 MPN393230:MPN393240 MZJ393230:MZJ393240 NJF393230:NJF393240 NTB393230:NTB393240 OCX393230:OCX393240 OMT393230:OMT393240 OWP393230:OWP393240 PGL393230:PGL393240 PQH393230:PQH393240 QAD393230:QAD393240 QJZ393230:QJZ393240 QTV393230:QTV393240 RDR393230:RDR393240 RNN393230:RNN393240 RXJ393230:RXJ393240 SHF393230:SHF393240 SRB393230:SRB393240 TAX393230:TAX393240 TKT393230:TKT393240 TUP393230:TUP393240 UEL393230:UEL393240 UOH393230:UOH393240 UYD393230:UYD393240 VHZ393230:VHZ393240 VRV393230:VRV393240 WBR393230:WBR393240 WLN393230:WLN393240 WVJ393230:WVJ393240 B458766:B458776 IX458766:IX458776 ST458766:ST458776 ACP458766:ACP458776 AML458766:AML458776 AWH458766:AWH458776 BGD458766:BGD458776 BPZ458766:BPZ458776 BZV458766:BZV458776 CJR458766:CJR458776 CTN458766:CTN458776 DDJ458766:DDJ458776 DNF458766:DNF458776 DXB458766:DXB458776 EGX458766:EGX458776 EQT458766:EQT458776 FAP458766:FAP458776 FKL458766:FKL458776 FUH458766:FUH458776 GED458766:GED458776 GNZ458766:GNZ458776 GXV458766:GXV458776 HHR458766:HHR458776 HRN458766:HRN458776 IBJ458766:IBJ458776 ILF458766:ILF458776 IVB458766:IVB458776 JEX458766:JEX458776 JOT458766:JOT458776 JYP458766:JYP458776 KIL458766:KIL458776 KSH458766:KSH458776 LCD458766:LCD458776 LLZ458766:LLZ458776 LVV458766:LVV458776 MFR458766:MFR458776 MPN458766:MPN458776 MZJ458766:MZJ458776 NJF458766:NJF458776 NTB458766:NTB458776 OCX458766:OCX458776 OMT458766:OMT458776 OWP458766:OWP458776 PGL458766:PGL458776 PQH458766:PQH458776 QAD458766:QAD458776 QJZ458766:QJZ458776 QTV458766:QTV458776 RDR458766:RDR458776 RNN458766:RNN458776 RXJ458766:RXJ458776 SHF458766:SHF458776 SRB458766:SRB458776 TAX458766:TAX458776 TKT458766:TKT458776 TUP458766:TUP458776 UEL458766:UEL458776 UOH458766:UOH458776 UYD458766:UYD458776 VHZ458766:VHZ458776 VRV458766:VRV458776 WBR458766:WBR458776 WLN458766:WLN458776 WVJ458766:WVJ458776 B524302:B524312 IX524302:IX524312 ST524302:ST524312 ACP524302:ACP524312 AML524302:AML524312 AWH524302:AWH524312 BGD524302:BGD524312 BPZ524302:BPZ524312 BZV524302:BZV524312 CJR524302:CJR524312 CTN524302:CTN524312 DDJ524302:DDJ524312 DNF524302:DNF524312 DXB524302:DXB524312 EGX524302:EGX524312 EQT524302:EQT524312 FAP524302:FAP524312 FKL524302:FKL524312 FUH524302:FUH524312 GED524302:GED524312 GNZ524302:GNZ524312 GXV524302:GXV524312 HHR524302:HHR524312 HRN524302:HRN524312 IBJ524302:IBJ524312 ILF524302:ILF524312 IVB524302:IVB524312 JEX524302:JEX524312 JOT524302:JOT524312 JYP524302:JYP524312 KIL524302:KIL524312 KSH524302:KSH524312 LCD524302:LCD524312 LLZ524302:LLZ524312 LVV524302:LVV524312 MFR524302:MFR524312 MPN524302:MPN524312 MZJ524302:MZJ524312 NJF524302:NJF524312 NTB524302:NTB524312 OCX524302:OCX524312 OMT524302:OMT524312 OWP524302:OWP524312 PGL524302:PGL524312 PQH524302:PQH524312 QAD524302:QAD524312 QJZ524302:QJZ524312 QTV524302:QTV524312 RDR524302:RDR524312 RNN524302:RNN524312 RXJ524302:RXJ524312 SHF524302:SHF524312 SRB524302:SRB524312 TAX524302:TAX524312 TKT524302:TKT524312 TUP524302:TUP524312 UEL524302:UEL524312 UOH524302:UOH524312 UYD524302:UYD524312 VHZ524302:VHZ524312 VRV524302:VRV524312 WBR524302:WBR524312 WLN524302:WLN524312 WVJ524302:WVJ524312 B589838:B589848 IX589838:IX589848 ST589838:ST589848 ACP589838:ACP589848 AML589838:AML589848 AWH589838:AWH589848 BGD589838:BGD589848 BPZ589838:BPZ589848 BZV589838:BZV589848 CJR589838:CJR589848 CTN589838:CTN589848 DDJ589838:DDJ589848 DNF589838:DNF589848 DXB589838:DXB589848 EGX589838:EGX589848 EQT589838:EQT589848 FAP589838:FAP589848 FKL589838:FKL589848 FUH589838:FUH589848 GED589838:GED589848 GNZ589838:GNZ589848 GXV589838:GXV589848 HHR589838:HHR589848 HRN589838:HRN589848 IBJ589838:IBJ589848 ILF589838:ILF589848 IVB589838:IVB589848 JEX589838:JEX589848 JOT589838:JOT589848 JYP589838:JYP589848 KIL589838:KIL589848 KSH589838:KSH589848 LCD589838:LCD589848 LLZ589838:LLZ589848 LVV589838:LVV589848 MFR589838:MFR589848 MPN589838:MPN589848 MZJ589838:MZJ589848 NJF589838:NJF589848 NTB589838:NTB589848 OCX589838:OCX589848 OMT589838:OMT589848 OWP589838:OWP589848 PGL589838:PGL589848 PQH589838:PQH589848 QAD589838:QAD589848 QJZ589838:QJZ589848 QTV589838:QTV589848 RDR589838:RDR589848 RNN589838:RNN589848 RXJ589838:RXJ589848 SHF589838:SHF589848 SRB589838:SRB589848 TAX589838:TAX589848 TKT589838:TKT589848 TUP589838:TUP589848 UEL589838:UEL589848 UOH589838:UOH589848 UYD589838:UYD589848 VHZ589838:VHZ589848 VRV589838:VRV589848 WBR589838:WBR589848 WLN589838:WLN589848 WVJ589838:WVJ589848 B655374:B655384 IX655374:IX655384 ST655374:ST655384 ACP655374:ACP655384 AML655374:AML655384 AWH655374:AWH655384 BGD655374:BGD655384 BPZ655374:BPZ655384 BZV655374:BZV655384 CJR655374:CJR655384 CTN655374:CTN655384 DDJ655374:DDJ655384 DNF655374:DNF655384 DXB655374:DXB655384 EGX655374:EGX655384 EQT655374:EQT655384 FAP655374:FAP655384 FKL655374:FKL655384 FUH655374:FUH655384 GED655374:GED655384 GNZ655374:GNZ655384 GXV655374:GXV655384 HHR655374:HHR655384 HRN655374:HRN655384 IBJ655374:IBJ655384 ILF655374:ILF655384 IVB655374:IVB655384 JEX655374:JEX655384 JOT655374:JOT655384 JYP655374:JYP655384 KIL655374:KIL655384 KSH655374:KSH655384 LCD655374:LCD655384 LLZ655374:LLZ655384 LVV655374:LVV655384 MFR655374:MFR655384 MPN655374:MPN655384 MZJ655374:MZJ655384 NJF655374:NJF655384 NTB655374:NTB655384 OCX655374:OCX655384 OMT655374:OMT655384 OWP655374:OWP655384 PGL655374:PGL655384 PQH655374:PQH655384 QAD655374:QAD655384 QJZ655374:QJZ655384 QTV655374:QTV655384 RDR655374:RDR655384 RNN655374:RNN655384 RXJ655374:RXJ655384 SHF655374:SHF655384 SRB655374:SRB655384 TAX655374:TAX655384 TKT655374:TKT655384 TUP655374:TUP655384 UEL655374:UEL655384 UOH655374:UOH655384 UYD655374:UYD655384 VHZ655374:VHZ655384 VRV655374:VRV655384 WBR655374:WBR655384 WLN655374:WLN655384 WVJ655374:WVJ655384 B720910:B720920 IX720910:IX720920 ST720910:ST720920 ACP720910:ACP720920 AML720910:AML720920 AWH720910:AWH720920 BGD720910:BGD720920 BPZ720910:BPZ720920 BZV720910:BZV720920 CJR720910:CJR720920 CTN720910:CTN720920 DDJ720910:DDJ720920 DNF720910:DNF720920 DXB720910:DXB720920 EGX720910:EGX720920 EQT720910:EQT720920 FAP720910:FAP720920 FKL720910:FKL720920 FUH720910:FUH720920 GED720910:GED720920 GNZ720910:GNZ720920 GXV720910:GXV720920 HHR720910:HHR720920 HRN720910:HRN720920 IBJ720910:IBJ720920 ILF720910:ILF720920 IVB720910:IVB720920 JEX720910:JEX720920 JOT720910:JOT720920 JYP720910:JYP720920 KIL720910:KIL720920 KSH720910:KSH720920 LCD720910:LCD720920 LLZ720910:LLZ720920 LVV720910:LVV720920 MFR720910:MFR720920 MPN720910:MPN720920 MZJ720910:MZJ720920 NJF720910:NJF720920 NTB720910:NTB720920 OCX720910:OCX720920 OMT720910:OMT720920 OWP720910:OWP720920 PGL720910:PGL720920 PQH720910:PQH720920 QAD720910:QAD720920 QJZ720910:QJZ720920 QTV720910:QTV720920 RDR720910:RDR720920 RNN720910:RNN720920 RXJ720910:RXJ720920 SHF720910:SHF720920 SRB720910:SRB720920 TAX720910:TAX720920 TKT720910:TKT720920 TUP720910:TUP720920 UEL720910:UEL720920 UOH720910:UOH720920 UYD720910:UYD720920 VHZ720910:VHZ720920 VRV720910:VRV720920 WBR720910:WBR720920 WLN720910:WLN720920 WVJ720910:WVJ720920 B786446:B786456 IX786446:IX786456 ST786446:ST786456 ACP786446:ACP786456 AML786446:AML786456 AWH786446:AWH786456 BGD786446:BGD786456 BPZ786446:BPZ786456 BZV786446:BZV786456 CJR786446:CJR786456 CTN786446:CTN786456 DDJ786446:DDJ786456 DNF786446:DNF786456 DXB786446:DXB786456 EGX786446:EGX786456 EQT786446:EQT786456 FAP786446:FAP786456 FKL786446:FKL786456 FUH786446:FUH786456 GED786446:GED786456 GNZ786446:GNZ786456 GXV786446:GXV786456 HHR786446:HHR786456 HRN786446:HRN786456 IBJ786446:IBJ786456 ILF786446:ILF786456 IVB786446:IVB786456 JEX786446:JEX786456 JOT786446:JOT786456 JYP786446:JYP786456 KIL786446:KIL786456 KSH786446:KSH786456 LCD786446:LCD786456 LLZ786446:LLZ786456 LVV786446:LVV786456 MFR786446:MFR786456 MPN786446:MPN786456 MZJ786446:MZJ786456 NJF786446:NJF786456 NTB786446:NTB786456 OCX786446:OCX786456 OMT786446:OMT786456 OWP786446:OWP786456 PGL786446:PGL786456 PQH786446:PQH786456 QAD786446:QAD786456 QJZ786446:QJZ786456 QTV786446:QTV786456 RDR786446:RDR786456 RNN786446:RNN786456 RXJ786446:RXJ786456 SHF786446:SHF786456 SRB786446:SRB786456 TAX786446:TAX786456 TKT786446:TKT786456 TUP786446:TUP786456 UEL786446:UEL786456 UOH786446:UOH786456 UYD786446:UYD786456 VHZ786446:VHZ786456 VRV786446:VRV786456 WBR786446:WBR786456 WLN786446:WLN786456 WVJ786446:WVJ786456 B851982:B851992 IX851982:IX851992 ST851982:ST851992 ACP851982:ACP851992 AML851982:AML851992 AWH851982:AWH851992 BGD851982:BGD851992 BPZ851982:BPZ851992 BZV851982:BZV851992 CJR851982:CJR851992 CTN851982:CTN851992 DDJ851982:DDJ851992 DNF851982:DNF851992 DXB851982:DXB851992 EGX851982:EGX851992 EQT851982:EQT851992 FAP851982:FAP851992 FKL851982:FKL851992 FUH851982:FUH851992 GED851982:GED851992 GNZ851982:GNZ851992 GXV851982:GXV851992 HHR851982:HHR851992 HRN851982:HRN851992 IBJ851982:IBJ851992 ILF851982:ILF851992 IVB851982:IVB851992 JEX851982:JEX851992 JOT851982:JOT851992 JYP851982:JYP851992 KIL851982:KIL851992 KSH851982:KSH851992 LCD851982:LCD851992 LLZ851982:LLZ851992 LVV851982:LVV851992 MFR851982:MFR851992 MPN851982:MPN851992 MZJ851982:MZJ851992 NJF851982:NJF851992 NTB851982:NTB851992 OCX851982:OCX851992 OMT851982:OMT851992 OWP851982:OWP851992 PGL851982:PGL851992 PQH851982:PQH851992 QAD851982:QAD851992 QJZ851982:QJZ851992 QTV851982:QTV851992 RDR851982:RDR851992 RNN851982:RNN851992 RXJ851982:RXJ851992 SHF851982:SHF851992 SRB851982:SRB851992 TAX851982:TAX851992 TKT851982:TKT851992 TUP851982:TUP851992 UEL851982:UEL851992 UOH851982:UOH851992 UYD851982:UYD851992 VHZ851982:VHZ851992 VRV851982:VRV851992 WBR851982:WBR851992 WLN851982:WLN851992 WVJ851982:WVJ851992 B917518:B917528 IX917518:IX917528 ST917518:ST917528 ACP917518:ACP917528 AML917518:AML917528 AWH917518:AWH917528 BGD917518:BGD917528 BPZ917518:BPZ917528 BZV917518:BZV917528 CJR917518:CJR917528 CTN917518:CTN917528 DDJ917518:DDJ917528 DNF917518:DNF917528 DXB917518:DXB917528 EGX917518:EGX917528 EQT917518:EQT917528 FAP917518:FAP917528 FKL917518:FKL917528 FUH917518:FUH917528 GED917518:GED917528 GNZ917518:GNZ917528 GXV917518:GXV917528 HHR917518:HHR917528 HRN917518:HRN917528 IBJ917518:IBJ917528 ILF917518:ILF917528 IVB917518:IVB917528 JEX917518:JEX917528 JOT917518:JOT917528 JYP917518:JYP917528 KIL917518:KIL917528 KSH917518:KSH917528 LCD917518:LCD917528 LLZ917518:LLZ917528 LVV917518:LVV917528 MFR917518:MFR917528 MPN917518:MPN917528 MZJ917518:MZJ917528 NJF917518:NJF917528 NTB917518:NTB917528 OCX917518:OCX917528 OMT917518:OMT917528 OWP917518:OWP917528 PGL917518:PGL917528 PQH917518:PQH917528 QAD917518:QAD917528 QJZ917518:QJZ917528 QTV917518:QTV917528 RDR917518:RDR917528 RNN917518:RNN917528 RXJ917518:RXJ917528 SHF917518:SHF917528 SRB917518:SRB917528 TAX917518:TAX917528 TKT917518:TKT917528 TUP917518:TUP917528 UEL917518:UEL917528 UOH917518:UOH917528 UYD917518:UYD917528 VHZ917518:VHZ917528 VRV917518:VRV917528 WBR917518:WBR917528 WLN917518:WLN917528 WVJ917518:WVJ917528 B983054:B983064 IX983054:IX983064 ST983054:ST983064 ACP983054:ACP983064 AML983054:AML983064 AWH983054:AWH983064 BGD983054:BGD983064 BPZ983054:BPZ983064 BZV983054:BZV983064 CJR983054:CJR983064 CTN983054:CTN983064 DDJ983054:DDJ983064 DNF983054:DNF983064 DXB983054:DXB983064 EGX983054:EGX983064 EQT983054:EQT983064 FAP983054:FAP983064 FKL983054:FKL983064 FUH983054:FUH983064 GED983054:GED983064 GNZ983054:GNZ983064 GXV983054:GXV983064 HHR983054:HHR983064 HRN983054:HRN983064 IBJ983054:IBJ983064 ILF983054:ILF983064 IVB983054:IVB983064 JEX983054:JEX983064 JOT983054:JOT983064 JYP983054:JYP983064 KIL983054:KIL983064 KSH983054:KSH983064 LCD983054:LCD983064 LLZ983054:LLZ983064 LVV983054:LVV983064 MFR983054:MFR983064 MPN983054:MPN983064 MZJ983054:MZJ983064 NJF983054:NJF983064 NTB983054:NTB983064 OCX983054:OCX983064 OMT983054:OMT983064 OWP983054:OWP983064 PGL983054:PGL983064 PQH983054:PQH983064 QAD983054:QAD983064 QJZ983054:QJZ983064 QTV983054:QTV983064 RDR983054:RDR983064 RNN983054:RNN983064 RXJ983054:RXJ983064 SHF983054:SHF983064 SRB983054:SRB983064 TAX983054:TAX983064 TKT983054:TKT983064 TUP983054:TUP983064 UEL983054:UEL983064 UOH983054:UOH983064 UYD983054:UYD983064 VHZ983054:VHZ983064 VRV983054:VRV983064 WBR983054:WBR983064 WLN983054:WLN983064 WVJ983054:WVJ983064">
      <formula1>"产出指标,效益指标,满意度指标"</formula1>
    </dataValidation>
    <dataValidation type="list" allowBlank="1" showInputMessage="1" showErrorMessage="1" sqref="C14:C24 IY14:IY24 SU14:SU24 ACQ14:ACQ24 AMM14:AMM24 AWI14:AWI24 BGE14:BGE24 BQA14:BQA24 BZW14:BZW24 CJS14:CJS24 CTO14:CTO24 DDK14:DDK24 DNG14:DNG24 DXC14:DXC24 EGY14:EGY24 EQU14:EQU24 FAQ14:FAQ24 FKM14:FKM24 FUI14:FUI24 GEE14:GEE24 GOA14:GOA24 GXW14:GXW24 HHS14:HHS24 HRO14:HRO24 IBK14:IBK24 ILG14:ILG24 IVC14:IVC24 JEY14:JEY24 JOU14:JOU24 JYQ14:JYQ24 KIM14:KIM24 KSI14:KSI24 LCE14:LCE24 LMA14:LMA24 LVW14:LVW24 MFS14:MFS24 MPO14:MPO24 MZK14:MZK24 NJG14:NJG24 NTC14:NTC24 OCY14:OCY24 OMU14:OMU24 OWQ14:OWQ24 PGM14:PGM24 PQI14:PQI24 QAE14:QAE24 QKA14:QKA24 QTW14:QTW24 RDS14:RDS24 RNO14:RNO24 RXK14:RXK24 SHG14:SHG24 SRC14:SRC24 TAY14:TAY24 TKU14:TKU24 TUQ14:TUQ24 UEM14:UEM24 UOI14:UOI24 UYE14:UYE24 VIA14:VIA24 VRW14:VRW24 WBS14:WBS24 WLO14:WLO24 WVK14:WVK24 C65550:C65560 IY65550:IY65560 SU65550:SU65560 ACQ65550:ACQ65560 AMM65550:AMM65560 AWI65550:AWI65560 BGE65550:BGE65560 BQA65550:BQA65560 BZW65550:BZW65560 CJS65550:CJS65560 CTO65550:CTO65560 DDK65550:DDK65560 DNG65550:DNG65560 DXC65550:DXC65560 EGY65550:EGY65560 EQU65550:EQU65560 FAQ65550:FAQ65560 FKM65550:FKM65560 FUI65550:FUI65560 GEE65550:GEE65560 GOA65550:GOA65560 GXW65550:GXW65560 HHS65550:HHS65560 HRO65550:HRO65560 IBK65550:IBK65560 ILG65550:ILG65560 IVC65550:IVC65560 JEY65550:JEY65560 JOU65550:JOU65560 JYQ65550:JYQ65560 KIM65550:KIM65560 KSI65550:KSI65560 LCE65550:LCE65560 LMA65550:LMA65560 LVW65550:LVW65560 MFS65550:MFS65560 MPO65550:MPO65560 MZK65550:MZK65560 NJG65550:NJG65560 NTC65550:NTC65560 OCY65550:OCY65560 OMU65550:OMU65560 OWQ65550:OWQ65560 PGM65550:PGM65560 PQI65550:PQI65560 QAE65550:QAE65560 QKA65550:QKA65560 QTW65550:QTW65560 RDS65550:RDS65560 RNO65550:RNO65560 RXK65550:RXK65560 SHG65550:SHG65560 SRC65550:SRC65560 TAY65550:TAY65560 TKU65550:TKU65560 TUQ65550:TUQ65560 UEM65550:UEM65560 UOI65550:UOI65560 UYE65550:UYE65560 VIA65550:VIA65560 VRW65550:VRW65560 WBS65550:WBS65560 WLO65550:WLO65560 WVK65550:WVK65560 C131086:C131096 IY131086:IY131096 SU131086:SU131096 ACQ131086:ACQ131096 AMM131086:AMM131096 AWI131086:AWI131096 BGE131086:BGE131096 BQA131086:BQA131096 BZW131086:BZW131096 CJS131086:CJS131096 CTO131086:CTO131096 DDK131086:DDK131096 DNG131086:DNG131096 DXC131086:DXC131096 EGY131086:EGY131096 EQU131086:EQU131096 FAQ131086:FAQ131096 FKM131086:FKM131096 FUI131086:FUI131096 GEE131086:GEE131096 GOA131086:GOA131096 GXW131086:GXW131096 HHS131086:HHS131096 HRO131086:HRO131096 IBK131086:IBK131096 ILG131086:ILG131096 IVC131086:IVC131096 JEY131086:JEY131096 JOU131086:JOU131096 JYQ131086:JYQ131096 KIM131086:KIM131096 KSI131086:KSI131096 LCE131086:LCE131096 LMA131086:LMA131096 LVW131086:LVW131096 MFS131086:MFS131096 MPO131086:MPO131096 MZK131086:MZK131096 NJG131086:NJG131096 NTC131086:NTC131096 OCY131086:OCY131096 OMU131086:OMU131096 OWQ131086:OWQ131096 PGM131086:PGM131096 PQI131086:PQI131096 QAE131086:QAE131096 QKA131086:QKA131096 QTW131086:QTW131096 RDS131086:RDS131096 RNO131086:RNO131096 RXK131086:RXK131096 SHG131086:SHG131096 SRC131086:SRC131096 TAY131086:TAY131096 TKU131086:TKU131096 TUQ131086:TUQ131096 UEM131086:UEM131096 UOI131086:UOI131096 UYE131086:UYE131096 VIA131086:VIA131096 VRW131086:VRW131096 WBS131086:WBS131096 WLO131086:WLO131096 WVK131086:WVK131096 C196622:C196632 IY196622:IY196632 SU196622:SU196632 ACQ196622:ACQ196632 AMM196622:AMM196632 AWI196622:AWI196632 BGE196622:BGE196632 BQA196622:BQA196632 BZW196622:BZW196632 CJS196622:CJS196632 CTO196622:CTO196632 DDK196622:DDK196632 DNG196622:DNG196632 DXC196622:DXC196632 EGY196622:EGY196632 EQU196622:EQU196632 FAQ196622:FAQ196632 FKM196622:FKM196632 FUI196622:FUI196632 GEE196622:GEE196632 GOA196622:GOA196632 GXW196622:GXW196632 HHS196622:HHS196632 HRO196622:HRO196632 IBK196622:IBK196632 ILG196622:ILG196632 IVC196622:IVC196632 JEY196622:JEY196632 JOU196622:JOU196632 JYQ196622:JYQ196632 KIM196622:KIM196632 KSI196622:KSI196632 LCE196622:LCE196632 LMA196622:LMA196632 LVW196622:LVW196632 MFS196622:MFS196632 MPO196622:MPO196632 MZK196622:MZK196632 NJG196622:NJG196632 NTC196622:NTC196632 OCY196622:OCY196632 OMU196622:OMU196632 OWQ196622:OWQ196632 PGM196622:PGM196632 PQI196622:PQI196632 QAE196622:QAE196632 QKA196622:QKA196632 QTW196622:QTW196632 RDS196622:RDS196632 RNO196622:RNO196632 RXK196622:RXK196632 SHG196622:SHG196632 SRC196622:SRC196632 TAY196622:TAY196632 TKU196622:TKU196632 TUQ196622:TUQ196632 UEM196622:UEM196632 UOI196622:UOI196632 UYE196622:UYE196632 VIA196622:VIA196632 VRW196622:VRW196632 WBS196622:WBS196632 WLO196622:WLO196632 WVK196622:WVK196632 C262158:C262168 IY262158:IY262168 SU262158:SU262168 ACQ262158:ACQ262168 AMM262158:AMM262168 AWI262158:AWI262168 BGE262158:BGE262168 BQA262158:BQA262168 BZW262158:BZW262168 CJS262158:CJS262168 CTO262158:CTO262168 DDK262158:DDK262168 DNG262158:DNG262168 DXC262158:DXC262168 EGY262158:EGY262168 EQU262158:EQU262168 FAQ262158:FAQ262168 FKM262158:FKM262168 FUI262158:FUI262168 GEE262158:GEE262168 GOA262158:GOA262168 GXW262158:GXW262168 HHS262158:HHS262168 HRO262158:HRO262168 IBK262158:IBK262168 ILG262158:ILG262168 IVC262158:IVC262168 JEY262158:JEY262168 JOU262158:JOU262168 JYQ262158:JYQ262168 KIM262158:KIM262168 KSI262158:KSI262168 LCE262158:LCE262168 LMA262158:LMA262168 LVW262158:LVW262168 MFS262158:MFS262168 MPO262158:MPO262168 MZK262158:MZK262168 NJG262158:NJG262168 NTC262158:NTC262168 OCY262158:OCY262168 OMU262158:OMU262168 OWQ262158:OWQ262168 PGM262158:PGM262168 PQI262158:PQI262168 QAE262158:QAE262168 QKA262158:QKA262168 QTW262158:QTW262168 RDS262158:RDS262168 RNO262158:RNO262168 RXK262158:RXK262168 SHG262158:SHG262168 SRC262158:SRC262168 TAY262158:TAY262168 TKU262158:TKU262168 TUQ262158:TUQ262168 UEM262158:UEM262168 UOI262158:UOI262168 UYE262158:UYE262168 VIA262158:VIA262168 VRW262158:VRW262168 WBS262158:WBS262168 WLO262158:WLO262168 WVK262158:WVK262168 C327694:C327704 IY327694:IY327704 SU327694:SU327704 ACQ327694:ACQ327704 AMM327694:AMM327704 AWI327694:AWI327704 BGE327694:BGE327704 BQA327694:BQA327704 BZW327694:BZW327704 CJS327694:CJS327704 CTO327694:CTO327704 DDK327694:DDK327704 DNG327694:DNG327704 DXC327694:DXC327704 EGY327694:EGY327704 EQU327694:EQU327704 FAQ327694:FAQ327704 FKM327694:FKM327704 FUI327694:FUI327704 GEE327694:GEE327704 GOA327694:GOA327704 GXW327694:GXW327704 HHS327694:HHS327704 HRO327694:HRO327704 IBK327694:IBK327704 ILG327694:ILG327704 IVC327694:IVC327704 JEY327694:JEY327704 JOU327694:JOU327704 JYQ327694:JYQ327704 KIM327694:KIM327704 KSI327694:KSI327704 LCE327694:LCE327704 LMA327694:LMA327704 LVW327694:LVW327704 MFS327694:MFS327704 MPO327694:MPO327704 MZK327694:MZK327704 NJG327694:NJG327704 NTC327694:NTC327704 OCY327694:OCY327704 OMU327694:OMU327704 OWQ327694:OWQ327704 PGM327694:PGM327704 PQI327694:PQI327704 QAE327694:QAE327704 QKA327694:QKA327704 QTW327694:QTW327704 RDS327694:RDS327704 RNO327694:RNO327704 RXK327694:RXK327704 SHG327694:SHG327704 SRC327694:SRC327704 TAY327694:TAY327704 TKU327694:TKU327704 TUQ327694:TUQ327704 UEM327694:UEM327704 UOI327694:UOI327704 UYE327694:UYE327704 VIA327694:VIA327704 VRW327694:VRW327704 WBS327694:WBS327704 WLO327694:WLO327704 WVK327694:WVK327704 C393230:C393240 IY393230:IY393240 SU393230:SU393240 ACQ393230:ACQ393240 AMM393230:AMM393240 AWI393230:AWI393240 BGE393230:BGE393240 BQA393230:BQA393240 BZW393230:BZW393240 CJS393230:CJS393240 CTO393230:CTO393240 DDK393230:DDK393240 DNG393230:DNG393240 DXC393230:DXC393240 EGY393230:EGY393240 EQU393230:EQU393240 FAQ393230:FAQ393240 FKM393230:FKM393240 FUI393230:FUI393240 GEE393230:GEE393240 GOA393230:GOA393240 GXW393230:GXW393240 HHS393230:HHS393240 HRO393230:HRO393240 IBK393230:IBK393240 ILG393230:ILG393240 IVC393230:IVC393240 JEY393230:JEY393240 JOU393230:JOU393240 JYQ393230:JYQ393240 KIM393230:KIM393240 KSI393230:KSI393240 LCE393230:LCE393240 LMA393230:LMA393240 LVW393230:LVW393240 MFS393230:MFS393240 MPO393230:MPO393240 MZK393230:MZK393240 NJG393230:NJG393240 NTC393230:NTC393240 OCY393230:OCY393240 OMU393230:OMU393240 OWQ393230:OWQ393240 PGM393230:PGM393240 PQI393230:PQI393240 QAE393230:QAE393240 QKA393230:QKA393240 QTW393230:QTW393240 RDS393230:RDS393240 RNO393230:RNO393240 RXK393230:RXK393240 SHG393230:SHG393240 SRC393230:SRC393240 TAY393230:TAY393240 TKU393230:TKU393240 TUQ393230:TUQ393240 UEM393230:UEM393240 UOI393230:UOI393240 UYE393230:UYE393240 VIA393230:VIA393240 VRW393230:VRW393240 WBS393230:WBS393240 WLO393230:WLO393240 WVK393230:WVK393240 C458766:C458776 IY458766:IY458776 SU458766:SU458776 ACQ458766:ACQ458776 AMM458766:AMM458776 AWI458766:AWI458776 BGE458766:BGE458776 BQA458766:BQA458776 BZW458766:BZW458776 CJS458766:CJS458776 CTO458766:CTO458776 DDK458766:DDK458776 DNG458766:DNG458776 DXC458766:DXC458776 EGY458766:EGY458776 EQU458766:EQU458776 FAQ458766:FAQ458776 FKM458766:FKM458776 FUI458766:FUI458776 GEE458766:GEE458776 GOA458766:GOA458776 GXW458766:GXW458776 HHS458766:HHS458776 HRO458766:HRO458776 IBK458766:IBK458776 ILG458766:ILG458776 IVC458766:IVC458776 JEY458766:JEY458776 JOU458766:JOU458776 JYQ458766:JYQ458776 KIM458766:KIM458776 KSI458766:KSI458776 LCE458766:LCE458776 LMA458766:LMA458776 LVW458766:LVW458776 MFS458766:MFS458776 MPO458766:MPO458776 MZK458766:MZK458776 NJG458766:NJG458776 NTC458766:NTC458776 OCY458766:OCY458776 OMU458766:OMU458776 OWQ458766:OWQ458776 PGM458766:PGM458776 PQI458766:PQI458776 QAE458766:QAE458776 QKA458766:QKA458776 QTW458766:QTW458776 RDS458766:RDS458776 RNO458766:RNO458776 RXK458766:RXK458776 SHG458766:SHG458776 SRC458766:SRC458776 TAY458766:TAY458776 TKU458766:TKU458776 TUQ458766:TUQ458776 UEM458766:UEM458776 UOI458766:UOI458776 UYE458766:UYE458776 VIA458766:VIA458776 VRW458766:VRW458776 WBS458766:WBS458776 WLO458766:WLO458776 WVK458766:WVK458776 C524302:C524312 IY524302:IY524312 SU524302:SU524312 ACQ524302:ACQ524312 AMM524302:AMM524312 AWI524302:AWI524312 BGE524302:BGE524312 BQA524302:BQA524312 BZW524302:BZW524312 CJS524302:CJS524312 CTO524302:CTO524312 DDK524302:DDK524312 DNG524302:DNG524312 DXC524302:DXC524312 EGY524302:EGY524312 EQU524302:EQU524312 FAQ524302:FAQ524312 FKM524302:FKM524312 FUI524302:FUI524312 GEE524302:GEE524312 GOA524302:GOA524312 GXW524302:GXW524312 HHS524302:HHS524312 HRO524302:HRO524312 IBK524302:IBK524312 ILG524302:ILG524312 IVC524302:IVC524312 JEY524302:JEY524312 JOU524302:JOU524312 JYQ524302:JYQ524312 KIM524302:KIM524312 KSI524302:KSI524312 LCE524302:LCE524312 LMA524302:LMA524312 LVW524302:LVW524312 MFS524302:MFS524312 MPO524302:MPO524312 MZK524302:MZK524312 NJG524302:NJG524312 NTC524302:NTC524312 OCY524302:OCY524312 OMU524302:OMU524312 OWQ524302:OWQ524312 PGM524302:PGM524312 PQI524302:PQI524312 QAE524302:QAE524312 QKA524302:QKA524312 QTW524302:QTW524312 RDS524302:RDS524312 RNO524302:RNO524312 RXK524302:RXK524312 SHG524302:SHG524312 SRC524302:SRC524312 TAY524302:TAY524312 TKU524302:TKU524312 TUQ524302:TUQ524312 UEM524302:UEM524312 UOI524302:UOI524312 UYE524302:UYE524312 VIA524302:VIA524312 VRW524302:VRW524312 WBS524302:WBS524312 WLO524302:WLO524312 WVK524302:WVK524312 C589838:C589848 IY589838:IY589848 SU589838:SU589848 ACQ589838:ACQ589848 AMM589838:AMM589848 AWI589838:AWI589848 BGE589838:BGE589848 BQA589838:BQA589848 BZW589838:BZW589848 CJS589838:CJS589848 CTO589838:CTO589848 DDK589838:DDK589848 DNG589838:DNG589848 DXC589838:DXC589848 EGY589838:EGY589848 EQU589838:EQU589848 FAQ589838:FAQ589848 FKM589838:FKM589848 FUI589838:FUI589848 GEE589838:GEE589848 GOA589838:GOA589848 GXW589838:GXW589848 HHS589838:HHS589848 HRO589838:HRO589848 IBK589838:IBK589848 ILG589838:ILG589848 IVC589838:IVC589848 JEY589838:JEY589848 JOU589838:JOU589848 JYQ589838:JYQ589848 KIM589838:KIM589848 KSI589838:KSI589848 LCE589838:LCE589848 LMA589838:LMA589848 LVW589838:LVW589848 MFS589838:MFS589848 MPO589838:MPO589848 MZK589838:MZK589848 NJG589838:NJG589848 NTC589838:NTC589848 OCY589838:OCY589848 OMU589838:OMU589848 OWQ589838:OWQ589848 PGM589838:PGM589848 PQI589838:PQI589848 QAE589838:QAE589848 QKA589838:QKA589848 QTW589838:QTW589848 RDS589838:RDS589848 RNO589838:RNO589848 RXK589838:RXK589848 SHG589838:SHG589848 SRC589838:SRC589848 TAY589838:TAY589848 TKU589838:TKU589848 TUQ589838:TUQ589848 UEM589838:UEM589848 UOI589838:UOI589848 UYE589838:UYE589848 VIA589838:VIA589848 VRW589838:VRW589848 WBS589838:WBS589848 WLO589838:WLO589848 WVK589838:WVK589848 C655374:C655384 IY655374:IY655384 SU655374:SU655384 ACQ655374:ACQ655384 AMM655374:AMM655384 AWI655374:AWI655384 BGE655374:BGE655384 BQA655374:BQA655384 BZW655374:BZW655384 CJS655374:CJS655384 CTO655374:CTO655384 DDK655374:DDK655384 DNG655374:DNG655384 DXC655374:DXC655384 EGY655374:EGY655384 EQU655374:EQU655384 FAQ655374:FAQ655384 FKM655374:FKM655384 FUI655374:FUI655384 GEE655374:GEE655384 GOA655374:GOA655384 GXW655374:GXW655384 HHS655374:HHS655384 HRO655374:HRO655384 IBK655374:IBK655384 ILG655374:ILG655384 IVC655374:IVC655384 JEY655374:JEY655384 JOU655374:JOU655384 JYQ655374:JYQ655384 KIM655374:KIM655384 KSI655374:KSI655384 LCE655374:LCE655384 LMA655374:LMA655384 LVW655374:LVW655384 MFS655374:MFS655384 MPO655374:MPO655384 MZK655374:MZK655384 NJG655374:NJG655384 NTC655374:NTC655384 OCY655374:OCY655384 OMU655374:OMU655384 OWQ655374:OWQ655384 PGM655374:PGM655384 PQI655374:PQI655384 QAE655374:QAE655384 QKA655374:QKA655384 QTW655374:QTW655384 RDS655374:RDS655384 RNO655374:RNO655384 RXK655374:RXK655384 SHG655374:SHG655384 SRC655374:SRC655384 TAY655374:TAY655384 TKU655374:TKU655384 TUQ655374:TUQ655384 UEM655374:UEM655384 UOI655374:UOI655384 UYE655374:UYE655384 VIA655374:VIA655384 VRW655374:VRW655384 WBS655374:WBS655384 WLO655374:WLO655384 WVK655374:WVK655384 C720910:C720920 IY720910:IY720920 SU720910:SU720920 ACQ720910:ACQ720920 AMM720910:AMM720920 AWI720910:AWI720920 BGE720910:BGE720920 BQA720910:BQA720920 BZW720910:BZW720920 CJS720910:CJS720920 CTO720910:CTO720920 DDK720910:DDK720920 DNG720910:DNG720920 DXC720910:DXC720920 EGY720910:EGY720920 EQU720910:EQU720920 FAQ720910:FAQ720920 FKM720910:FKM720920 FUI720910:FUI720920 GEE720910:GEE720920 GOA720910:GOA720920 GXW720910:GXW720920 HHS720910:HHS720920 HRO720910:HRO720920 IBK720910:IBK720920 ILG720910:ILG720920 IVC720910:IVC720920 JEY720910:JEY720920 JOU720910:JOU720920 JYQ720910:JYQ720920 KIM720910:KIM720920 KSI720910:KSI720920 LCE720910:LCE720920 LMA720910:LMA720920 LVW720910:LVW720920 MFS720910:MFS720920 MPO720910:MPO720920 MZK720910:MZK720920 NJG720910:NJG720920 NTC720910:NTC720920 OCY720910:OCY720920 OMU720910:OMU720920 OWQ720910:OWQ720920 PGM720910:PGM720920 PQI720910:PQI720920 QAE720910:QAE720920 QKA720910:QKA720920 QTW720910:QTW720920 RDS720910:RDS720920 RNO720910:RNO720920 RXK720910:RXK720920 SHG720910:SHG720920 SRC720910:SRC720920 TAY720910:TAY720920 TKU720910:TKU720920 TUQ720910:TUQ720920 UEM720910:UEM720920 UOI720910:UOI720920 UYE720910:UYE720920 VIA720910:VIA720920 VRW720910:VRW720920 WBS720910:WBS720920 WLO720910:WLO720920 WVK720910:WVK720920 C786446:C786456 IY786446:IY786456 SU786446:SU786456 ACQ786446:ACQ786456 AMM786446:AMM786456 AWI786446:AWI786456 BGE786446:BGE786456 BQA786446:BQA786456 BZW786446:BZW786456 CJS786446:CJS786456 CTO786446:CTO786456 DDK786446:DDK786456 DNG786446:DNG786456 DXC786446:DXC786456 EGY786446:EGY786456 EQU786446:EQU786456 FAQ786446:FAQ786456 FKM786446:FKM786456 FUI786446:FUI786456 GEE786446:GEE786456 GOA786446:GOA786456 GXW786446:GXW786456 HHS786446:HHS786456 HRO786446:HRO786456 IBK786446:IBK786456 ILG786446:ILG786456 IVC786446:IVC786456 JEY786446:JEY786456 JOU786446:JOU786456 JYQ786446:JYQ786456 KIM786446:KIM786456 KSI786446:KSI786456 LCE786446:LCE786456 LMA786446:LMA786456 LVW786446:LVW786456 MFS786446:MFS786456 MPO786446:MPO786456 MZK786446:MZK786456 NJG786446:NJG786456 NTC786446:NTC786456 OCY786446:OCY786456 OMU786446:OMU786456 OWQ786446:OWQ786456 PGM786446:PGM786456 PQI786446:PQI786456 QAE786446:QAE786456 QKA786446:QKA786456 QTW786446:QTW786456 RDS786446:RDS786456 RNO786446:RNO786456 RXK786446:RXK786456 SHG786446:SHG786456 SRC786446:SRC786456 TAY786446:TAY786456 TKU786446:TKU786456 TUQ786446:TUQ786456 UEM786446:UEM786456 UOI786446:UOI786456 UYE786446:UYE786456 VIA786446:VIA786456 VRW786446:VRW786456 WBS786446:WBS786456 WLO786446:WLO786456 WVK786446:WVK786456 C851982:C851992 IY851982:IY851992 SU851982:SU851992 ACQ851982:ACQ851992 AMM851982:AMM851992 AWI851982:AWI851992 BGE851982:BGE851992 BQA851982:BQA851992 BZW851982:BZW851992 CJS851982:CJS851992 CTO851982:CTO851992 DDK851982:DDK851992 DNG851982:DNG851992 DXC851982:DXC851992 EGY851982:EGY851992 EQU851982:EQU851992 FAQ851982:FAQ851992 FKM851982:FKM851992 FUI851982:FUI851992 GEE851982:GEE851992 GOA851982:GOA851992 GXW851982:GXW851992 HHS851982:HHS851992 HRO851982:HRO851992 IBK851982:IBK851992 ILG851982:ILG851992 IVC851982:IVC851992 JEY851982:JEY851992 JOU851982:JOU851992 JYQ851982:JYQ851992 KIM851982:KIM851992 KSI851982:KSI851992 LCE851982:LCE851992 LMA851982:LMA851992 LVW851982:LVW851992 MFS851982:MFS851992 MPO851982:MPO851992 MZK851982:MZK851992 NJG851982:NJG851992 NTC851982:NTC851992 OCY851982:OCY851992 OMU851982:OMU851992 OWQ851982:OWQ851992 PGM851982:PGM851992 PQI851982:PQI851992 QAE851982:QAE851992 QKA851982:QKA851992 QTW851982:QTW851992 RDS851982:RDS851992 RNO851982:RNO851992 RXK851982:RXK851992 SHG851982:SHG851992 SRC851982:SRC851992 TAY851982:TAY851992 TKU851982:TKU851992 TUQ851982:TUQ851992 UEM851982:UEM851992 UOI851982:UOI851992 UYE851982:UYE851992 VIA851982:VIA851992 VRW851982:VRW851992 WBS851982:WBS851992 WLO851982:WLO851992 WVK851982:WVK851992 C917518:C917528 IY917518:IY917528 SU917518:SU917528 ACQ917518:ACQ917528 AMM917518:AMM917528 AWI917518:AWI917528 BGE917518:BGE917528 BQA917518:BQA917528 BZW917518:BZW917528 CJS917518:CJS917528 CTO917518:CTO917528 DDK917518:DDK917528 DNG917518:DNG917528 DXC917518:DXC917528 EGY917518:EGY917528 EQU917518:EQU917528 FAQ917518:FAQ917528 FKM917518:FKM917528 FUI917518:FUI917528 GEE917518:GEE917528 GOA917518:GOA917528 GXW917518:GXW917528 HHS917518:HHS917528 HRO917518:HRO917528 IBK917518:IBK917528 ILG917518:ILG917528 IVC917518:IVC917528 JEY917518:JEY917528 JOU917518:JOU917528 JYQ917518:JYQ917528 KIM917518:KIM917528 KSI917518:KSI917528 LCE917518:LCE917528 LMA917518:LMA917528 LVW917518:LVW917528 MFS917518:MFS917528 MPO917518:MPO917528 MZK917518:MZK917528 NJG917518:NJG917528 NTC917518:NTC917528 OCY917518:OCY917528 OMU917518:OMU917528 OWQ917518:OWQ917528 PGM917518:PGM917528 PQI917518:PQI917528 QAE917518:QAE917528 QKA917518:QKA917528 QTW917518:QTW917528 RDS917518:RDS917528 RNO917518:RNO917528 RXK917518:RXK917528 SHG917518:SHG917528 SRC917518:SRC917528 TAY917518:TAY917528 TKU917518:TKU917528 TUQ917518:TUQ917528 UEM917518:UEM917528 UOI917518:UOI917528 UYE917518:UYE917528 VIA917518:VIA917528 VRW917518:VRW917528 WBS917518:WBS917528 WLO917518:WLO917528 WVK917518:WVK917528 C983054:C983064 IY983054:IY983064 SU983054:SU983064 ACQ983054:ACQ983064 AMM983054:AMM983064 AWI983054:AWI983064 BGE983054:BGE983064 BQA983054:BQA983064 BZW983054:BZW983064 CJS983054:CJS983064 CTO983054:CTO983064 DDK983054:DDK983064 DNG983054:DNG983064 DXC983054:DXC983064 EGY983054:EGY983064 EQU983054:EQU983064 FAQ983054:FAQ983064 FKM983054:FKM983064 FUI983054:FUI983064 GEE983054:GEE983064 GOA983054:GOA983064 GXW983054:GXW983064 HHS983054:HHS983064 HRO983054:HRO983064 IBK983054:IBK983064 ILG983054:ILG983064 IVC983054:IVC983064 JEY983054:JEY983064 JOU983054:JOU983064 JYQ983054:JYQ983064 KIM983054:KIM983064 KSI983054:KSI983064 LCE983054:LCE983064 LMA983054:LMA983064 LVW983054:LVW983064 MFS983054:MFS983064 MPO983054:MPO983064 MZK983054:MZK983064 NJG983054:NJG983064 NTC983054:NTC983064 OCY983054:OCY983064 OMU983054:OMU983064 OWQ983054:OWQ983064 PGM983054:PGM983064 PQI983054:PQI983064 QAE983054:QAE983064 QKA983054:QKA983064 QTW983054:QTW983064 RDS983054:RDS983064 RNO983054:RNO983064 RXK983054:RXK983064 SHG983054:SHG983064 SRC983054:SRC983064 TAY983054:TAY983064 TKU983054:TKU983064 TUQ983054:TUQ983064 UEM983054:UEM983064 UOI983054:UOI983064 UYE983054:UYE983064 VIA983054:VIA983064 VRW983054:VRW983064 WBS983054:WBS983064 WLO983054:WLO983064 WVK983054:WVK983064">
      <formula1>"数量指标,质量指标,时效指标,成本指标,经济效益指标,社会效益指标,生态效益指标,可持续影响指标,服务对象满意度指标"</formula1>
    </dataValidation>
    <dataValidation type="list" allowBlank="1" showInputMessage="1" showErrorMessage="1" sqref="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50:E65560 JA65550:JA65560 SW65550:SW65560 ACS65550:ACS65560 AMO65550:AMO65560 AWK65550:AWK65560 BGG65550:BGG65560 BQC65550:BQC65560 BZY65550:BZY65560 CJU65550:CJU65560 CTQ65550:CTQ65560 DDM65550:DDM65560 DNI65550:DNI65560 DXE65550:DXE65560 EHA65550:EHA65560 EQW65550:EQW65560 FAS65550:FAS65560 FKO65550:FKO65560 FUK65550:FUK65560 GEG65550:GEG65560 GOC65550:GOC65560 GXY65550:GXY65560 HHU65550:HHU65560 HRQ65550:HRQ65560 IBM65550:IBM65560 ILI65550:ILI65560 IVE65550:IVE65560 JFA65550:JFA65560 JOW65550:JOW65560 JYS65550:JYS65560 KIO65550:KIO65560 KSK65550:KSK65560 LCG65550:LCG65560 LMC65550:LMC65560 LVY65550:LVY65560 MFU65550:MFU65560 MPQ65550:MPQ65560 MZM65550:MZM65560 NJI65550:NJI65560 NTE65550:NTE65560 ODA65550:ODA65560 OMW65550:OMW65560 OWS65550:OWS65560 PGO65550:PGO65560 PQK65550:PQK65560 QAG65550:QAG65560 QKC65550:QKC65560 QTY65550:QTY65560 RDU65550:RDU65560 RNQ65550:RNQ65560 RXM65550:RXM65560 SHI65550:SHI65560 SRE65550:SRE65560 TBA65550:TBA65560 TKW65550:TKW65560 TUS65550:TUS65560 UEO65550:UEO65560 UOK65550:UOK65560 UYG65550:UYG65560 VIC65550:VIC65560 VRY65550:VRY65560 WBU65550:WBU65560 WLQ65550:WLQ65560 WVM65550:WVM65560 E131086:E131096 JA131086:JA131096 SW131086:SW131096 ACS131086:ACS131096 AMO131086:AMO131096 AWK131086:AWK131096 BGG131086:BGG131096 BQC131086:BQC131096 BZY131086:BZY131096 CJU131086:CJU131096 CTQ131086:CTQ131096 DDM131086:DDM131096 DNI131086:DNI131096 DXE131086:DXE131096 EHA131086:EHA131096 EQW131086:EQW131096 FAS131086:FAS131096 FKO131086:FKO131096 FUK131086:FUK131096 GEG131086:GEG131096 GOC131086:GOC131096 GXY131086:GXY131096 HHU131086:HHU131096 HRQ131086:HRQ131096 IBM131086:IBM131096 ILI131086:ILI131096 IVE131086:IVE131096 JFA131086:JFA131096 JOW131086:JOW131096 JYS131086:JYS131096 KIO131086:KIO131096 KSK131086:KSK131096 LCG131086:LCG131096 LMC131086:LMC131096 LVY131086:LVY131096 MFU131086:MFU131096 MPQ131086:MPQ131096 MZM131086:MZM131096 NJI131086:NJI131096 NTE131086:NTE131096 ODA131086:ODA131096 OMW131086:OMW131096 OWS131086:OWS131096 PGO131086:PGO131096 PQK131086:PQK131096 QAG131086:QAG131096 QKC131086:QKC131096 QTY131086:QTY131096 RDU131086:RDU131096 RNQ131086:RNQ131096 RXM131086:RXM131096 SHI131086:SHI131096 SRE131086:SRE131096 TBA131086:TBA131096 TKW131086:TKW131096 TUS131086:TUS131096 UEO131086:UEO131096 UOK131086:UOK131096 UYG131086:UYG131096 VIC131086:VIC131096 VRY131086:VRY131096 WBU131086:WBU131096 WLQ131086:WLQ131096 WVM131086:WVM131096 E196622:E196632 JA196622:JA196632 SW196622:SW196632 ACS196622:ACS196632 AMO196622:AMO196632 AWK196622:AWK196632 BGG196622:BGG196632 BQC196622:BQC196632 BZY196622:BZY196632 CJU196622:CJU196632 CTQ196622:CTQ196632 DDM196622:DDM196632 DNI196622:DNI196632 DXE196622:DXE196632 EHA196622:EHA196632 EQW196622:EQW196632 FAS196622:FAS196632 FKO196622:FKO196632 FUK196622:FUK196632 GEG196622:GEG196632 GOC196622:GOC196632 GXY196622:GXY196632 HHU196622:HHU196632 HRQ196622:HRQ196632 IBM196622:IBM196632 ILI196622:ILI196632 IVE196622:IVE196632 JFA196622:JFA196632 JOW196622:JOW196632 JYS196622:JYS196632 KIO196622:KIO196632 KSK196622:KSK196632 LCG196622:LCG196632 LMC196622:LMC196632 LVY196622:LVY196632 MFU196622:MFU196632 MPQ196622:MPQ196632 MZM196622:MZM196632 NJI196622:NJI196632 NTE196622:NTE196632 ODA196622:ODA196632 OMW196622:OMW196632 OWS196622:OWS196632 PGO196622:PGO196632 PQK196622:PQK196632 QAG196622:QAG196632 QKC196622:QKC196632 QTY196622:QTY196632 RDU196622:RDU196632 RNQ196622:RNQ196632 RXM196622:RXM196632 SHI196622:SHI196632 SRE196622:SRE196632 TBA196622:TBA196632 TKW196622:TKW196632 TUS196622:TUS196632 UEO196622:UEO196632 UOK196622:UOK196632 UYG196622:UYG196632 VIC196622:VIC196632 VRY196622:VRY196632 WBU196622:WBU196632 WLQ196622:WLQ196632 WVM196622:WVM196632 E262158:E262168 JA262158:JA262168 SW262158:SW262168 ACS262158:ACS262168 AMO262158:AMO262168 AWK262158:AWK262168 BGG262158:BGG262168 BQC262158:BQC262168 BZY262158:BZY262168 CJU262158:CJU262168 CTQ262158:CTQ262168 DDM262158:DDM262168 DNI262158:DNI262168 DXE262158:DXE262168 EHA262158:EHA262168 EQW262158:EQW262168 FAS262158:FAS262168 FKO262158:FKO262168 FUK262158:FUK262168 GEG262158:GEG262168 GOC262158:GOC262168 GXY262158:GXY262168 HHU262158:HHU262168 HRQ262158:HRQ262168 IBM262158:IBM262168 ILI262158:ILI262168 IVE262158:IVE262168 JFA262158:JFA262168 JOW262158:JOW262168 JYS262158:JYS262168 KIO262158:KIO262168 KSK262158:KSK262168 LCG262158:LCG262168 LMC262158:LMC262168 LVY262158:LVY262168 MFU262158:MFU262168 MPQ262158:MPQ262168 MZM262158:MZM262168 NJI262158:NJI262168 NTE262158:NTE262168 ODA262158:ODA262168 OMW262158:OMW262168 OWS262158:OWS262168 PGO262158:PGO262168 PQK262158:PQK262168 QAG262158:QAG262168 QKC262158:QKC262168 QTY262158:QTY262168 RDU262158:RDU262168 RNQ262158:RNQ262168 RXM262158:RXM262168 SHI262158:SHI262168 SRE262158:SRE262168 TBA262158:TBA262168 TKW262158:TKW262168 TUS262158:TUS262168 UEO262158:UEO262168 UOK262158:UOK262168 UYG262158:UYG262168 VIC262158:VIC262168 VRY262158:VRY262168 WBU262158:WBU262168 WLQ262158:WLQ262168 WVM262158:WVM262168 E327694:E327704 JA327694:JA327704 SW327694:SW327704 ACS327694:ACS327704 AMO327694:AMO327704 AWK327694:AWK327704 BGG327694:BGG327704 BQC327694:BQC327704 BZY327694:BZY327704 CJU327694:CJU327704 CTQ327694:CTQ327704 DDM327694:DDM327704 DNI327694:DNI327704 DXE327694:DXE327704 EHA327694:EHA327704 EQW327694:EQW327704 FAS327694:FAS327704 FKO327694:FKO327704 FUK327694:FUK327704 GEG327694:GEG327704 GOC327694:GOC327704 GXY327694:GXY327704 HHU327694:HHU327704 HRQ327694:HRQ327704 IBM327694:IBM327704 ILI327694:ILI327704 IVE327694:IVE327704 JFA327694:JFA327704 JOW327694:JOW327704 JYS327694:JYS327704 KIO327694:KIO327704 KSK327694:KSK327704 LCG327694:LCG327704 LMC327694:LMC327704 LVY327694:LVY327704 MFU327694:MFU327704 MPQ327694:MPQ327704 MZM327694:MZM327704 NJI327694:NJI327704 NTE327694:NTE327704 ODA327694:ODA327704 OMW327694:OMW327704 OWS327694:OWS327704 PGO327694:PGO327704 PQK327694:PQK327704 QAG327694:QAG327704 QKC327694:QKC327704 QTY327694:QTY327704 RDU327694:RDU327704 RNQ327694:RNQ327704 RXM327694:RXM327704 SHI327694:SHI327704 SRE327694:SRE327704 TBA327694:TBA327704 TKW327694:TKW327704 TUS327694:TUS327704 UEO327694:UEO327704 UOK327694:UOK327704 UYG327694:UYG327704 VIC327694:VIC327704 VRY327694:VRY327704 WBU327694:WBU327704 WLQ327694:WLQ327704 WVM327694:WVM327704 E393230:E393240 JA393230:JA393240 SW393230:SW393240 ACS393230:ACS393240 AMO393230:AMO393240 AWK393230:AWK393240 BGG393230:BGG393240 BQC393230:BQC393240 BZY393230:BZY393240 CJU393230:CJU393240 CTQ393230:CTQ393240 DDM393230:DDM393240 DNI393230:DNI393240 DXE393230:DXE393240 EHA393230:EHA393240 EQW393230:EQW393240 FAS393230:FAS393240 FKO393230:FKO393240 FUK393230:FUK393240 GEG393230:GEG393240 GOC393230:GOC393240 GXY393230:GXY393240 HHU393230:HHU393240 HRQ393230:HRQ393240 IBM393230:IBM393240 ILI393230:ILI393240 IVE393230:IVE393240 JFA393230:JFA393240 JOW393230:JOW393240 JYS393230:JYS393240 KIO393230:KIO393240 KSK393230:KSK393240 LCG393230:LCG393240 LMC393230:LMC393240 LVY393230:LVY393240 MFU393230:MFU393240 MPQ393230:MPQ393240 MZM393230:MZM393240 NJI393230:NJI393240 NTE393230:NTE393240 ODA393230:ODA393240 OMW393230:OMW393240 OWS393230:OWS393240 PGO393230:PGO393240 PQK393230:PQK393240 QAG393230:QAG393240 QKC393230:QKC393240 QTY393230:QTY393240 RDU393230:RDU393240 RNQ393230:RNQ393240 RXM393230:RXM393240 SHI393230:SHI393240 SRE393230:SRE393240 TBA393230:TBA393240 TKW393230:TKW393240 TUS393230:TUS393240 UEO393230:UEO393240 UOK393230:UOK393240 UYG393230:UYG393240 VIC393230:VIC393240 VRY393230:VRY393240 WBU393230:WBU393240 WLQ393230:WLQ393240 WVM393230:WVM393240 E458766:E458776 JA458766:JA458776 SW458766:SW458776 ACS458766:ACS458776 AMO458766:AMO458776 AWK458766:AWK458776 BGG458766:BGG458776 BQC458766:BQC458776 BZY458766:BZY458776 CJU458766:CJU458776 CTQ458766:CTQ458776 DDM458766:DDM458776 DNI458766:DNI458776 DXE458766:DXE458776 EHA458766:EHA458776 EQW458766:EQW458776 FAS458766:FAS458776 FKO458766:FKO458776 FUK458766:FUK458776 GEG458766:GEG458776 GOC458766:GOC458776 GXY458766:GXY458776 HHU458766:HHU458776 HRQ458766:HRQ458776 IBM458766:IBM458776 ILI458766:ILI458776 IVE458766:IVE458776 JFA458766:JFA458776 JOW458766:JOW458776 JYS458766:JYS458776 KIO458766:KIO458776 KSK458766:KSK458776 LCG458766:LCG458776 LMC458766:LMC458776 LVY458766:LVY458776 MFU458766:MFU458776 MPQ458766:MPQ458776 MZM458766:MZM458776 NJI458766:NJI458776 NTE458766:NTE458776 ODA458766:ODA458776 OMW458766:OMW458776 OWS458766:OWS458776 PGO458766:PGO458776 PQK458766:PQK458776 QAG458766:QAG458776 QKC458766:QKC458776 QTY458766:QTY458776 RDU458766:RDU458776 RNQ458766:RNQ458776 RXM458766:RXM458776 SHI458766:SHI458776 SRE458766:SRE458776 TBA458766:TBA458776 TKW458766:TKW458776 TUS458766:TUS458776 UEO458766:UEO458776 UOK458766:UOK458776 UYG458766:UYG458776 VIC458766:VIC458776 VRY458766:VRY458776 WBU458766:WBU458776 WLQ458766:WLQ458776 WVM458766:WVM458776 E524302:E524312 JA524302:JA524312 SW524302:SW524312 ACS524302:ACS524312 AMO524302:AMO524312 AWK524302:AWK524312 BGG524302:BGG524312 BQC524302:BQC524312 BZY524302:BZY524312 CJU524302:CJU524312 CTQ524302:CTQ524312 DDM524302:DDM524312 DNI524302:DNI524312 DXE524302:DXE524312 EHA524302:EHA524312 EQW524302:EQW524312 FAS524302:FAS524312 FKO524302:FKO524312 FUK524302:FUK524312 GEG524302:GEG524312 GOC524302:GOC524312 GXY524302:GXY524312 HHU524302:HHU524312 HRQ524302:HRQ524312 IBM524302:IBM524312 ILI524302:ILI524312 IVE524302:IVE524312 JFA524302:JFA524312 JOW524302:JOW524312 JYS524302:JYS524312 KIO524302:KIO524312 KSK524302:KSK524312 LCG524302:LCG524312 LMC524302:LMC524312 LVY524302:LVY524312 MFU524302:MFU524312 MPQ524302:MPQ524312 MZM524302:MZM524312 NJI524302:NJI524312 NTE524302:NTE524312 ODA524302:ODA524312 OMW524302:OMW524312 OWS524302:OWS524312 PGO524302:PGO524312 PQK524302:PQK524312 QAG524302:QAG524312 QKC524302:QKC524312 QTY524302:QTY524312 RDU524302:RDU524312 RNQ524302:RNQ524312 RXM524302:RXM524312 SHI524302:SHI524312 SRE524302:SRE524312 TBA524302:TBA524312 TKW524302:TKW524312 TUS524302:TUS524312 UEO524302:UEO524312 UOK524302:UOK524312 UYG524302:UYG524312 VIC524302:VIC524312 VRY524302:VRY524312 WBU524302:WBU524312 WLQ524302:WLQ524312 WVM524302:WVM524312 E589838:E589848 JA589838:JA589848 SW589838:SW589848 ACS589838:ACS589848 AMO589838:AMO589848 AWK589838:AWK589848 BGG589838:BGG589848 BQC589838:BQC589848 BZY589838:BZY589848 CJU589838:CJU589848 CTQ589838:CTQ589848 DDM589838:DDM589848 DNI589838:DNI589848 DXE589838:DXE589848 EHA589838:EHA589848 EQW589838:EQW589848 FAS589838:FAS589848 FKO589838:FKO589848 FUK589838:FUK589848 GEG589838:GEG589848 GOC589838:GOC589848 GXY589838:GXY589848 HHU589838:HHU589848 HRQ589838:HRQ589848 IBM589838:IBM589848 ILI589838:ILI589848 IVE589838:IVE589848 JFA589838:JFA589848 JOW589838:JOW589848 JYS589838:JYS589848 KIO589838:KIO589848 KSK589838:KSK589848 LCG589838:LCG589848 LMC589838:LMC589848 LVY589838:LVY589848 MFU589838:MFU589848 MPQ589838:MPQ589848 MZM589838:MZM589848 NJI589838:NJI589848 NTE589838:NTE589848 ODA589838:ODA589848 OMW589838:OMW589848 OWS589838:OWS589848 PGO589838:PGO589848 PQK589838:PQK589848 QAG589838:QAG589848 QKC589838:QKC589848 QTY589838:QTY589848 RDU589838:RDU589848 RNQ589838:RNQ589848 RXM589838:RXM589848 SHI589838:SHI589848 SRE589838:SRE589848 TBA589838:TBA589848 TKW589838:TKW589848 TUS589838:TUS589848 UEO589838:UEO589848 UOK589838:UOK589848 UYG589838:UYG589848 VIC589838:VIC589848 VRY589838:VRY589848 WBU589838:WBU589848 WLQ589838:WLQ589848 WVM589838:WVM589848 E655374:E655384 JA655374:JA655384 SW655374:SW655384 ACS655374:ACS655384 AMO655374:AMO655384 AWK655374:AWK655384 BGG655374:BGG655384 BQC655374:BQC655384 BZY655374:BZY655384 CJU655374:CJU655384 CTQ655374:CTQ655384 DDM655374:DDM655384 DNI655374:DNI655384 DXE655374:DXE655384 EHA655374:EHA655384 EQW655374:EQW655384 FAS655374:FAS655384 FKO655374:FKO655384 FUK655374:FUK655384 GEG655374:GEG655384 GOC655374:GOC655384 GXY655374:GXY655384 HHU655374:HHU655384 HRQ655374:HRQ655384 IBM655374:IBM655384 ILI655374:ILI655384 IVE655374:IVE655384 JFA655374:JFA655384 JOW655374:JOW655384 JYS655374:JYS655384 KIO655374:KIO655384 KSK655374:KSK655384 LCG655374:LCG655384 LMC655374:LMC655384 LVY655374:LVY655384 MFU655374:MFU655384 MPQ655374:MPQ655384 MZM655374:MZM655384 NJI655374:NJI655384 NTE655374:NTE655384 ODA655374:ODA655384 OMW655374:OMW655384 OWS655374:OWS655384 PGO655374:PGO655384 PQK655374:PQK655384 QAG655374:QAG655384 QKC655374:QKC655384 QTY655374:QTY655384 RDU655374:RDU655384 RNQ655374:RNQ655384 RXM655374:RXM655384 SHI655374:SHI655384 SRE655374:SRE655384 TBA655374:TBA655384 TKW655374:TKW655384 TUS655374:TUS655384 UEO655374:UEO655384 UOK655374:UOK655384 UYG655374:UYG655384 VIC655374:VIC655384 VRY655374:VRY655384 WBU655374:WBU655384 WLQ655374:WLQ655384 WVM655374:WVM655384 E720910:E720920 JA720910:JA720920 SW720910:SW720920 ACS720910:ACS720920 AMO720910:AMO720920 AWK720910:AWK720920 BGG720910:BGG720920 BQC720910:BQC720920 BZY720910:BZY720920 CJU720910:CJU720920 CTQ720910:CTQ720920 DDM720910:DDM720920 DNI720910:DNI720920 DXE720910:DXE720920 EHA720910:EHA720920 EQW720910:EQW720920 FAS720910:FAS720920 FKO720910:FKO720920 FUK720910:FUK720920 GEG720910:GEG720920 GOC720910:GOC720920 GXY720910:GXY720920 HHU720910:HHU720920 HRQ720910:HRQ720920 IBM720910:IBM720920 ILI720910:ILI720920 IVE720910:IVE720920 JFA720910:JFA720920 JOW720910:JOW720920 JYS720910:JYS720920 KIO720910:KIO720920 KSK720910:KSK720920 LCG720910:LCG720920 LMC720910:LMC720920 LVY720910:LVY720920 MFU720910:MFU720920 MPQ720910:MPQ720920 MZM720910:MZM720920 NJI720910:NJI720920 NTE720910:NTE720920 ODA720910:ODA720920 OMW720910:OMW720920 OWS720910:OWS720920 PGO720910:PGO720920 PQK720910:PQK720920 QAG720910:QAG720920 QKC720910:QKC720920 QTY720910:QTY720920 RDU720910:RDU720920 RNQ720910:RNQ720920 RXM720910:RXM720920 SHI720910:SHI720920 SRE720910:SRE720920 TBA720910:TBA720920 TKW720910:TKW720920 TUS720910:TUS720920 UEO720910:UEO720920 UOK720910:UOK720920 UYG720910:UYG720920 VIC720910:VIC720920 VRY720910:VRY720920 WBU720910:WBU720920 WLQ720910:WLQ720920 WVM720910:WVM720920 E786446:E786456 JA786446:JA786456 SW786446:SW786456 ACS786446:ACS786456 AMO786446:AMO786456 AWK786446:AWK786456 BGG786446:BGG786456 BQC786446:BQC786456 BZY786446:BZY786456 CJU786446:CJU786456 CTQ786446:CTQ786456 DDM786446:DDM786456 DNI786446:DNI786456 DXE786446:DXE786456 EHA786446:EHA786456 EQW786446:EQW786456 FAS786446:FAS786456 FKO786446:FKO786456 FUK786446:FUK786456 GEG786446:GEG786456 GOC786446:GOC786456 GXY786446:GXY786456 HHU786446:HHU786456 HRQ786446:HRQ786456 IBM786446:IBM786456 ILI786446:ILI786456 IVE786446:IVE786456 JFA786446:JFA786456 JOW786446:JOW786456 JYS786446:JYS786456 KIO786446:KIO786456 KSK786446:KSK786456 LCG786446:LCG786456 LMC786446:LMC786456 LVY786446:LVY786456 MFU786446:MFU786456 MPQ786446:MPQ786456 MZM786446:MZM786456 NJI786446:NJI786456 NTE786446:NTE786456 ODA786446:ODA786456 OMW786446:OMW786456 OWS786446:OWS786456 PGO786446:PGO786456 PQK786446:PQK786456 QAG786446:QAG786456 QKC786446:QKC786456 QTY786446:QTY786456 RDU786446:RDU786456 RNQ786446:RNQ786456 RXM786446:RXM786456 SHI786446:SHI786456 SRE786446:SRE786456 TBA786446:TBA786456 TKW786446:TKW786456 TUS786446:TUS786456 UEO786446:UEO786456 UOK786446:UOK786456 UYG786446:UYG786456 VIC786446:VIC786456 VRY786446:VRY786456 WBU786446:WBU786456 WLQ786446:WLQ786456 WVM786446:WVM786456 E851982:E851992 JA851982:JA851992 SW851982:SW851992 ACS851982:ACS851992 AMO851982:AMO851992 AWK851982:AWK851992 BGG851982:BGG851992 BQC851982:BQC851992 BZY851982:BZY851992 CJU851982:CJU851992 CTQ851982:CTQ851992 DDM851982:DDM851992 DNI851982:DNI851992 DXE851982:DXE851992 EHA851982:EHA851992 EQW851982:EQW851992 FAS851982:FAS851992 FKO851982:FKO851992 FUK851982:FUK851992 GEG851982:GEG851992 GOC851982:GOC851992 GXY851982:GXY851992 HHU851982:HHU851992 HRQ851982:HRQ851992 IBM851982:IBM851992 ILI851982:ILI851992 IVE851982:IVE851992 JFA851982:JFA851992 JOW851982:JOW851992 JYS851982:JYS851992 KIO851982:KIO851992 KSK851982:KSK851992 LCG851982:LCG851992 LMC851982:LMC851992 LVY851982:LVY851992 MFU851982:MFU851992 MPQ851982:MPQ851992 MZM851982:MZM851992 NJI851982:NJI851992 NTE851982:NTE851992 ODA851982:ODA851992 OMW851982:OMW851992 OWS851982:OWS851992 PGO851982:PGO851992 PQK851982:PQK851992 QAG851982:QAG851992 QKC851982:QKC851992 QTY851982:QTY851992 RDU851982:RDU851992 RNQ851982:RNQ851992 RXM851982:RXM851992 SHI851982:SHI851992 SRE851982:SRE851992 TBA851982:TBA851992 TKW851982:TKW851992 TUS851982:TUS851992 UEO851982:UEO851992 UOK851982:UOK851992 UYG851982:UYG851992 VIC851982:VIC851992 VRY851982:VRY851992 WBU851982:WBU851992 WLQ851982:WLQ851992 WVM851982:WVM851992 E917518:E917528 JA917518:JA917528 SW917518:SW917528 ACS917518:ACS917528 AMO917518:AMO917528 AWK917518:AWK917528 BGG917518:BGG917528 BQC917518:BQC917528 BZY917518:BZY917528 CJU917518:CJU917528 CTQ917518:CTQ917528 DDM917518:DDM917528 DNI917518:DNI917528 DXE917518:DXE917528 EHA917518:EHA917528 EQW917518:EQW917528 FAS917518:FAS917528 FKO917518:FKO917528 FUK917518:FUK917528 GEG917518:GEG917528 GOC917518:GOC917528 GXY917518:GXY917528 HHU917518:HHU917528 HRQ917518:HRQ917528 IBM917518:IBM917528 ILI917518:ILI917528 IVE917518:IVE917528 JFA917518:JFA917528 JOW917518:JOW917528 JYS917518:JYS917528 KIO917518:KIO917528 KSK917518:KSK917528 LCG917518:LCG917528 LMC917518:LMC917528 LVY917518:LVY917528 MFU917518:MFU917528 MPQ917518:MPQ917528 MZM917518:MZM917528 NJI917518:NJI917528 NTE917518:NTE917528 ODA917518:ODA917528 OMW917518:OMW917528 OWS917518:OWS917528 PGO917518:PGO917528 PQK917518:PQK917528 QAG917518:QAG917528 QKC917518:QKC917528 QTY917518:QTY917528 RDU917518:RDU917528 RNQ917518:RNQ917528 RXM917518:RXM917528 SHI917518:SHI917528 SRE917518:SRE917528 TBA917518:TBA917528 TKW917518:TKW917528 TUS917518:TUS917528 UEO917518:UEO917528 UOK917518:UOK917528 UYG917518:UYG917528 VIC917518:VIC917528 VRY917518:VRY917528 WBU917518:WBU917528 WLQ917518:WLQ917528 WVM917518:WVM917528 E983054:E983064 JA983054:JA983064 SW983054:SW983064 ACS983054:ACS983064 AMO983054:AMO983064 AWK983054:AWK983064 BGG983054:BGG983064 BQC983054:BQC983064 BZY983054:BZY983064 CJU983054:CJU983064 CTQ983054:CTQ983064 DDM983054:DDM983064 DNI983054:DNI983064 DXE983054:DXE983064 EHA983054:EHA983064 EQW983054:EQW983064 FAS983054:FAS983064 FKO983054:FKO983064 FUK983054:FUK983064 GEG983054:GEG983064 GOC983054:GOC983064 GXY983054:GXY983064 HHU983054:HHU983064 HRQ983054:HRQ983064 IBM983054:IBM983064 ILI983054:ILI983064 IVE983054:IVE983064 JFA983054:JFA983064 JOW983054:JOW983064 JYS983054:JYS983064 KIO983054:KIO983064 KSK983054:KSK983064 LCG983054:LCG983064 LMC983054:LMC983064 LVY983054:LVY983064 MFU983054:MFU983064 MPQ983054:MPQ983064 MZM983054:MZM983064 NJI983054:NJI983064 NTE983054:NTE983064 ODA983054:ODA983064 OMW983054:OMW983064 OWS983054:OWS983064 PGO983054:PGO983064 PQK983054:PQK983064 QAG983054:QAG983064 QKC983054:QKC983064 QTY983054:QTY983064 RDU983054:RDU983064 RNQ983054:RNQ983064 RXM983054:RXM983064 SHI983054:SHI983064 SRE983054:SRE983064 TBA983054:TBA983064 TKW983054:TKW983064 TUS983054:TUS983064 UEO983054:UEO983064 UOK983054:UOK983064 UYG983054:UYG983064 VIC983054:VIC983064 VRY983054:VRY983064 WBU983054:WBU983064 WLQ983054:WLQ983064 WVM983054:WVM983064">
      <formula1>"≥,≤,=,定性"</formula1>
    </dataValidation>
    <dataValidation type="list" allowBlank="1" showInputMessage="1" showErrorMessage="1" sqref="I14:I24 JE14:JE24 TA14:TA24 ACW14:ACW24 AMS14:AMS24 AWO14:AWO24 BGK14:BGK24 BQG14:BQG24 CAC14:CAC24 CJY14:CJY24 CTU14:CTU24 DDQ14:DDQ24 DNM14:DNM24 DXI14:DXI24 EHE14:EHE24 ERA14:ERA24 FAW14:FAW24 FKS14:FKS24 FUO14:FUO24 GEK14:GEK24 GOG14:GOG24 GYC14:GYC24 HHY14:HHY24 HRU14:HRU24 IBQ14:IBQ24 ILM14:ILM24 IVI14:IVI24 JFE14:JFE24 JPA14:JPA24 JYW14:JYW24 KIS14:KIS24 KSO14:KSO24 LCK14:LCK24 LMG14:LMG24 LWC14:LWC24 MFY14:MFY24 MPU14:MPU24 MZQ14:MZQ24 NJM14:NJM24 NTI14:NTI24 ODE14:ODE24 ONA14:ONA24 OWW14:OWW24 PGS14:PGS24 PQO14:PQO24 QAK14:QAK24 QKG14:QKG24 QUC14:QUC24 RDY14:RDY24 RNU14:RNU24 RXQ14:RXQ24 SHM14:SHM24 SRI14:SRI24 TBE14:TBE24 TLA14:TLA24 TUW14:TUW24 UES14:UES24 UOO14:UOO24 UYK14:UYK24 VIG14:VIG24 VSC14:VSC24 WBY14:WBY24 WLU14:WLU24 WVQ14:WVQ24 I65550:I65560 JE65550:JE65560 TA65550:TA65560 ACW65550:ACW65560 AMS65550:AMS65560 AWO65550:AWO65560 BGK65550:BGK65560 BQG65550:BQG65560 CAC65550:CAC65560 CJY65550:CJY65560 CTU65550:CTU65560 DDQ65550:DDQ65560 DNM65550:DNM65560 DXI65550:DXI65560 EHE65550:EHE65560 ERA65550:ERA65560 FAW65550:FAW65560 FKS65550:FKS65560 FUO65550:FUO65560 GEK65550:GEK65560 GOG65550:GOG65560 GYC65550:GYC65560 HHY65550:HHY65560 HRU65550:HRU65560 IBQ65550:IBQ65560 ILM65550:ILM65560 IVI65550:IVI65560 JFE65550:JFE65560 JPA65550:JPA65560 JYW65550:JYW65560 KIS65550:KIS65560 KSO65550:KSO65560 LCK65550:LCK65560 LMG65550:LMG65560 LWC65550:LWC65560 MFY65550:MFY65560 MPU65550:MPU65560 MZQ65550:MZQ65560 NJM65550:NJM65560 NTI65550:NTI65560 ODE65550:ODE65560 ONA65550:ONA65560 OWW65550:OWW65560 PGS65550:PGS65560 PQO65550:PQO65560 QAK65550:QAK65560 QKG65550:QKG65560 QUC65550:QUC65560 RDY65550:RDY65560 RNU65550:RNU65560 RXQ65550:RXQ65560 SHM65550:SHM65560 SRI65550:SRI65560 TBE65550:TBE65560 TLA65550:TLA65560 TUW65550:TUW65560 UES65550:UES65560 UOO65550:UOO65560 UYK65550:UYK65560 VIG65550:VIG65560 VSC65550:VSC65560 WBY65550:WBY65560 WLU65550:WLU65560 WVQ65550:WVQ65560 I131086:I131096 JE131086:JE131096 TA131086:TA131096 ACW131086:ACW131096 AMS131086:AMS131096 AWO131086:AWO131096 BGK131086:BGK131096 BQG131086:BQG131096 CAC131086:CAC131096 CJY131086:CJY131096 CTU131086:CTU131096 DDQ131086:DDQ131096 DNM131086:DNM131096 DXI131086:DXI131096 EHE131086:EHE131096 ERA131086:ERA131096 FAW131086:FAW131096 FKS131086:FKS131096 FUO131086:FUO131096 GEK131086:GEK131096 GOG131086:GOG131096 GYC131086:GYC131096 HHY131086:HHY131096 HRU131086:HRU131096 IBQ131086:IBQ131096 ILM131086:ILM131096 IVI131086:IVI131096 JFE131086:JFE131096 JPA131086:JPA131096 JYW131086:JYW131096 KIS131086:KIS131096 KSO131086:KSO131096 LCK131086:LCK131096 LMG131086:LMG131096 LWC131086:LWC131096 MFY131086:MFY131096 MPU131086:MPU131096 MZQ131086:MZQ131096 NJM131086:NJM131096 NTI131086:NTI131096 ODE131086:ODE131096 ONA131086:ONA131096 OWW131086:OWW131096 PGS131086:PGS131096 PQO131086:PQO131096 QAK131086:QAK131096 QKG131086:QKG131096 QUC131086:QUC131096 RDY131086:RDY131096 RNU131086:RNU131096 RXQ131086:RXQ131096 SHM131086:SHM131096 SRI131086:SRI131096 TBE131086:TBE131096 TLA131086:TLA131096 TUW131086:TUW131096 UES131086:UES131096 UOO131086:UOO131096 UYK131086:UYK131096 VIG131086:VIG131096 VSC131086:VSC131096 WBY131086:WBY131096 WLU131086:WLU131096 WVQ131086:WVQ131096 I196622:I196632 JE196622:JE196632 TA196622:TA196632 ACW196622:ACW196632 AMS196622:AMS196632 AWO196622:AWO196632 BGK196622:BGK196632 BQG196622:BQG196632 CAC196622:CAC196632 CJY196622:CJY196632 CTU196622:CTU196632 DDQ196622:DDQ196632 DNM196622:DNM196632 DXI196622:DXI196632 EHE196622:EHE196632 ERA196622:ERA196632 FAW196622:FAW196632 FKS196622:FKS196632 FUO196622:FUO196632 GEK196622:GEK196632 GOG196622:GOG196632 GYC196622:GYC196632 HHY196622:HHY196632 HRU196622:HRU196632 IBQ196622:IBQ196632 ILM196622:ILM196632 IVI196622:IVI196632 JFE196622:JFE196632 JPA196622:JPA196632 JYW196622:JYW196632 KIS196622:KIS196632 KSO196622:KSO196632 LCK196622:LCK196632 LMG196622:LMG196632 LWC196622:LWC196632 MFY196622:MFY196632 MPU196622:MPU196632 MZQ196622:MZQ196632 NJM196622:NJM196632 NTI196622:NTI196632 ODE196622:ODE196632 ONA196622:ONA196632 OWW196622:OWW196632 PGS196622:PGS196632 PQO196622:PQO196632 QAK196622:QAK196632 QKG196622:QKG196632 QUC196622:QUC196632 RDY196622:RDY196632 RNU196622:RNU196632 RXQ196622:RXQ196632 SHM196622:SHM196632 SRI196622:SRI196632 TBE196622:TBE196632 TLA196622:TLA196632 TUW196622:TUW196632 UES196622:UES196632 UOO196622:UOO196632 UYK196622:UYK196632 VIG196622:VIG196632 VSC196622:VSC196632 WBY196622:WBY196632 WLU196622:WLU196632 WVQ196622:WVQ196632 I262158:I262168 JE262158:JE262168 TA262158:TA262168 ACW262158:ACW262168 AMS262158:AMS262168 AWO262158:AWO262168 BGK262158:BGK262168 BQG262158:BQG262168 CAC262158:CAC262168 CJY262158:CJY262168 CTU262158:CTU262168 DDQ262158:DDQ262168 DNM262158:DNM262168 DXI262158:DXI262168 EHE262158:EHE262168 ERA262158:ERA262168 FAW262158:FAW262168 FKS262158:FKS262168 FUO262158:FUO262168 GEK262158:GEK262168 GOG262158:GOG262168 GYC262158:GYC262168 HHY262158:HHY262168 HRU262158:HRU262168 IBQ262158:IBQ262168 ILM262158:ILM262168 IVI262158:IVI262168 JFE262158:JFE262168 JPA262158:JPA262168 JYW262158:JYW262168 KIS262158:KIS262168 KSO262158:KSO262168 LCK262158:LCK262168 LMG262158:LMG262168 LWC262158:LWC262168 MFY262158:MFY262168 MPU262158:MPU262168 MZQ262158:MZQ262168 NJM262158:NJM262168 NTI262158:NTI262168 ODE262158:ODE262168 ONA262158:ONA262168 OWW262158:OWW262168 PGS262158:PGS262168 PQO262158:PQO262168 QAK262158:QAK262168 QKG262158:QKG262168 QUC262158:QUC262168 RDY262158:RDY262168 RNU262158:RNU262168 RXQ262158:RXQ262168 SHM262158:SHM262168 SRI262158:SRI262168 TBE262158:TBE262168 TLA262158:TLA262168 TUW262158:TUW262168 UES262158:UES262168 UOO262158:UOO262168 UYK262158:UYK262168 VIG262158:VIG262168 VSC262158:VSC262168 WBY262158:WBY262168 WLU262158:WLU262168 WVQ262158:WVQ262168 I327694:I327704 JE327694:JE327704 TA327694:TA327704 ACW327694:ACW327704 AMS327694:AMS327704 AWO327694:AWO327704 BGK327694:BGK327704 BQG327694:BQG327704 CAC327694:CAC327704 CJY327694:CJY327704 CTU327694:CTU327704 DDQ327694:DDQ327704 DNM327694:DNM327704 DXI327694:DXI327704 EHE327694:EHE327704 ERA327694:ERA327704 FAW327694:FAW327704 FKS327694:FKS327704 FUO327694:FUO327704 GEK327694:GEK327704 GOG327694:GOG327704 GYC327694:GYC327704 HHY327694:HHY327704 HRU327694:HRU327704 IBQ327694:IBQ327704 ILM327694:ILM327704 IVI327694:IVI327704 JFE327694:JFE327704 JPA327694:JPA327704 JYW327694:JYW327704 KIS327694:KIS327704 KSO327694:KSO327704 LCK327694:LCK327704 LMG327694:LMG327704 LWC327694:LWC327704 MFY327694:MFY327704 MPU327694:MPU327704 MZQ327694:MZQ327704 NJM327694:NJM327704 NTI327694:NTI327704 ODE327694:ODE327704 ONA327694:ONA327704 OWW327694:OWW327704 PGS327694:PGS327704 PQO327694:PQO327704 QAK327694:QAK327704 QKG327694:QKG327704 QUC327694:QUC327704 RDY327694:RDY327704 RNU327694:RNU327704 RXQ327694:RXQ327704 SHM327694:SHM327704 SRI327694:SRI327704 TBE327694:TBE327704 TLA327694:TLA327704 TUW327694:TUW327704 UES327694:UES327704 UOO327694:UOO327704 UYK327694:UYK327704 VIG327694:VIG327704 VSC327694:VSC327704 WBY327694:WBY327704 WLU327694:WLU327704 WVQ327694:WVQ327704 I393230:I393240 JE393230:JE393240 TA393230:TA393240 ACW393230:ACW393240 AMS393230:AMS393240 AWO393230:AWO393240 BGK393230:BGK393240 BQG393230:BQG393240 CAC393230:CAC393240 CJY393230:CJY393240 CTU393230:CTU393240 DDQ393230:DDQ393240 DNM393230:DNM393240 DXI393230:DXI393240 EHE393230:EHE393240 ERA393230:ERA393240 FAW393230:FAW393240 FKS393230:FKS393240 FUO393230:FUO393240 GEK393230:GEK393240 GOG393230:GOG393240 GYC393230:GYC393240 HHY393230:HHY393240 HRU393230:HRU393240 IBQ393230:IBQ393240 ILM393230:ILM393240 IVI393230:IVI393240 JFE393230:JFE393240 JPA393230:JPA393240 JYW393230:JYW393240 KIS393230:KIS393240 KSO393230:KSO393240 LCK393230:LCK393240 LMG393230:LMG393240 LWC393230:LWC393240 MFY393230:MFY393240 MPU393230:MPU393240 MZQ393230:MZQ393240 NJM393230:NJM393240 NTI393230:NTI393240 ODE393230:ODE393240 ONA393230:ONA393240 OWW393230:OWW393240 PGS393230:PGS393240 PQO393230:PQO393240 QAK393230:QAK393240 QKG393230:QKG393240 QUC393230:QUC393240 RDY393230:RDY393240 RNU393230:RNU393240 RXQ393230:RXQ393240 SHM393230:SHM393240 SRI393230:SRI393240 TBE393230:TBE393240 TLA393230:TLA393240 TUW393230:TUW393240 UES393230:UES393240 UOO393230:UOO393240 UYK393230:UYK393240 VIG393230:VIG393240 VSC393230:VSC393240 WBY393230:WBY393240 WLU393230:WLU393240 WVQ393230:WVQ393240 I458766:I458776 JE458766:JE458776 TA458766:TA458776 ACW458766:ACW458776 AMS458766:AMS458776 AWO458766:AWO458776 BGK458766:BGK458776 BQG458766:BQG458776 CAC458766:CAC458776 CJY458766:CJY458776 CTU458766:CTU458776 DDQ458766:DDQ458776 DNM458766:DNM458776 DXI458766:DXI458776 EHE458766:EHE458776 ERA458766:ERA458776 FAW458766:FAW458776 FKS458766:FKS458776 FUO458766:FUO458776 GEK458766:GEK458776 GOG458766:GOG458776 GYC458766:GYC458776 HHY458766:HHY458776 HRU458766:HRU458776 IBQ458766:IBQ458776 ILM458766:ILM458776 IVI458766:IVI458776 JFE458766:JFE458776 JPA458766:JPA458776 JYW458766:JYW458776 KIS458766:KIS458776 KSO458766:KSO458776 LCK458766:LCK458776 LMG458766:LMG458776 LWC458766:LWC458776 MFY458766:MFY458776 MPU458766:MPU458776 MZQ458766:MZQ458776 NJM458766:NJM458776 NTI458766:NTI458776 ODE458766:ODE458776 ONA458766:ONA458776 OWW458766:OWW458776 PGS458766:PGS458776 PQO458766:PQO458776 QAK458766:QAK458776 QKG458766:QKG458776 QUC458766:QUC458776 RDY458766:RDY458776 RNU458766:RNU458776 RXQ458766:RXQ458776 SHM458766:SHM458776 SRI458766:SRI458776 TBE458766:TBE458776 TLA458766:TLA458776 TUW458766:TUW458776 UES458766:UES458776 UOO458766:UOO458776 UYK458766:UYK458776 VIG458766:VIG458776 VSC458766:VSC458776 WBY458766:WBY458776 WLU458766:WLU458776 WVQ458766:WVQ458776 I524302:I524312 JE524302:JE524312 TA524302:TA524312 ACW524302:ACW524312 AMS524302:AMS524312 AWO524302:AWO524312 BGK524302:BGK524312 BQG524302:BQG524312 CAC524302:CAC524312 CJY524302:CJY524312 CTU524302:CTU524312 DDQ524302:DDQ524312 DNM524302:DNM524312 DXI524302:DXI524312 EHE524302:EHE524312 ERA524302:ERA524312 FAW524302:FAW524312 FKS524302:FKS524312 FUO524302:FUO524312 GEK524302:GEK524312 GOG524302:GOG524312 GYC524302:GYC524312 HHY524302:HHY524312 HRU524302:HRU524312 IBQ524302:IBQ524312 ILM524302:ILM524312 IVI524302:IVI524312 JFE524302:JFE524312 JPA524302:JPA524312 JYW524302:JYW524312 KIS524302:KIS524312 KSO524302:KSO524312 LCK524302:LCK524312 LMG524302:LMG524312 LWC524302:LWC524312 MFY524302:MFY524312 MPU524302:MPU524312 MZQ524302:MZQ524312 NJM524302:NJM524312 NTI524302:NTI524312 ODE524302:ODE524312 ONA524302:ONA524312 OWW524302:OWW524312 PGS524302:PGS524312 PQO524302:PQO524312 QAK524302:QAK524312 QKG524302:QKG524312 QUC524302:QUC524312 RDY524302:RDY524312 RNU524302:RNU524312 RXQ524302:RXQ524312 SHM524302:SHM524312 SRI524302:SRI524312 TBE524302:TBE524312 TLA524302:TLA524312 TUW524302:TUW524312 UES524302:UES524312 UOO524302:UOO524312 UYK524302:UYK524312 VIG524302:VIG524312 VSC524302:VSC524312 WBY524302:WBY524312 WLU524302:WLU524312 WVQ524302:WVQ524312 I589838:I589848 JE589838:JE589848 TA589838:TA589848 ACW589838:ACW589848 AMS589838:AMS589848 AWO589838:AWO589848 BGK589838:BGK589848 BQG589838:BQG589848 CAC589838:CAC589848 CJY589838:CJY589848 CTU589838:CTU589848 DDQ589838:DDQ589848 DNM589838:DNM589848 DXI589838:DXI589848 EHE589838:EHE589848 ERA589838:ERA589848 FAW589838:FAW589848 FKS589838:FKS589848 FUO589838:FUO589848 GEK589838:GEK589848 GOG589838:GOG589848 GYC589838:GYC589848 HHY589838:HHY589848 HRU589838:HRU589848 IBQ589838:IBQ589848 ILM589838:ILM589848 IVI589838:IVI589848 JFE589838:JFE589848 JPA589838:JPA589848 JYW589838:JYW589848 KIS589838:KIS589848 KSO589838:KSO589848 LCK589838:LCK589848 LMG589838:LMG589848 LWC589838:LWC589848 MFY589838:MFY589848 MPU589838:MPU589848 MZQ589838:MZQ589848 NJM589838:NJM589848 NTI589838:NTI589848 ODE589838:ODE589848 ONA589838:ONA589848 OWW589838:OWW589848 PGS589838:PGS589848 PQO589838:PQO589848 QAK589838:QAK589848 QKG589838:QKG589848 QUC589838:QUC589848 RDY589838:RDY589848 RNU589838:RNU589848 RXQ589838:RXQ589848 SHM589838:SHM589848 SRI589838:SRI589848 TBE589838:TBE589848 TLA589838:TLA589848 TUW589838:TUW589848 UES589838:UES589848 UOO589838:UOO589848 UYK589838:UYK589848 VIG589838:VIG589848 VSC589838:VSC589848 WBY589838:WBY589848 WLU589838:WLU589848 WVQ589838:WVQ589848 I655374:I655384 JE655374:JE655384 TA655374:TA655384 ACW655374:ACW655384 AMS655374:AMS655384 AWO655374:AWO655384 BGK655374:BGK655384 BQG655374:BQG655384 CAC655374:CAC655384 CJY655374:CJY655384 CTU655374:CTU655384 DDQ655374:DDQ655384 DNM655374:DNM655384 DXI655374:DXI655384 EHE655374:EHE655384 ERA655374:ERA655384 FAW655374:FAW655384 FKS655374:FKS655384 FUO655374:FUO655384 GEK655374:GEK655384 GOG655374:GOG655384 GYC655374:GYC655384 HHY655374:HHY655384 HRU655374:HRU655384 IBQ655374:IBQ655384 ILM655374:ILM655384 IVI655374:IVI655384 JFE655374:JFE655384 JPA655374:JPA655384 JYW655374:JYW655384 KIS655374:KIS655384 KSO655374:KSO655384 LCK655374:LCK655384 LMG655374:LMG655384 LWC655374:LWC655384 MFY655374:MFY655384 MPU655374:MPU655384 MZQ655374:MZQ655384 NJM655374:NJM655384 NTI655374:NTI655384 ODE655374:ODE655384 ONA655374:ONA655384 OWW655374:OWW655384 PGS655374:PGS655384 PQO655374:PQO655384 QAK655374:QAK655384 QKG655374:QKG655384 QUC655374:QUC655384 RDY655374:RDY655384 RNU655374:RNU655384 RXQ655374:RXQ655384 SHM655374:SHM655384 SRI655374:SRI655384 TBE655374:TBE655384 TLA655374:TLA655384 TUW655374:TUW655384 UES655374:UES655384 UOO655374:UOO655384 UYK655374:UYK655384 VIG655374:VIG655384 VSC655374:VSC655384 WBY655374:WBY655384 WLU655374:WLU655384 WVQ655374:WVQ655384 I720910:I720920 JE720910:JE720920 TA720910:TA720920 ACW720910:ACW720920 AMS720910:AMS720920 AWO720910:AWO720920 BGK720910:BGK720920 BQG720910:BQG720920 CAC720910:CAC720920 CJY720910:CJY720920 CTU720910:CTU720920 DDQ720910:DDQ720920 DNM720910:DNM720920 DXI720910:DXI720920 EHE720910:EHE720920 ERA720910:ERA720920 FAW720910:FAW720920 FKS720910:FKS720920 FUO720910:FUO720920 GEK720910:GEK720920 GOG720910:GOG720920 GYC720910:GYC720920 HHY720910:HHY720920 HRU720910:HRU720920 IBQ720910:IBQ720920 ILM720910:ILM720920 IVI720910:IVI720920 JFE720910:JFE720920 JPA720910:JPA720920 JYW720910:JYW720920 KIS720910:KIS720920 KSO720910:KSO720920 LCK720910:LCK720920 LMG720910:LMG720920 LWC720910:LWC720920 MFY720910:MFY720920 MPU720910:MPU720920 MZQ720910:MZQ720920 NJM720910:NJM720920 NTI720910:NTI720920 ODE720910:ODE720920 ONA720910:ONA720920 OWW720910:OWW720920 PGS720910:PGS720920 PQO720910:PQO720920 QAK720910:QAK720920 QKG720910:QKG720920 QUC720910:QUC720920 RDY720910:RDY720920 RNU720910:RNU720920 RXQ720910:RXQ720920 SHM720910:SHM720920 SRI720910:SRI720920 TBE720910:TBE720920 TLA720910:TLA720920 TUW720910:TUW720920 UES720910:UES720920 UOO720910:UOO720920 UYK720910:UYK720920 VIG720910:VIG720920 VSC720910:VSC720920 WBY720910:WBY720920 WLU720910:WLU720920 WVQ720910:WVQ720920 I786446:I786456 JE786446:JE786456 TA786446:TA786456 ACW786446:ACW786456 AMS786446:AMS786456 AWO786446:AWO786456 BGK786446:BGK786456 BQG786446:BQG786456 CAC786446:CAC786456 CJY786446:CJY786456 CTU786446:CTU786456 DDQ786446:DDQ786456 DNM786446:DNM786456 DXI786446:DXI786456 EHE786446:EHE786456 ERA786446:ERA786456 FAW786446:FAW786456 FKS786446:FKS786456 FUO786446:FUO786456 GEK786446:GEK786456 GOG786446:GOG786456 GYC786446:GYC786456 HHY786446:HHY786456 HRU786446:HRU786456 IBQ786446:IBQ786456 ILM786446:ILM786456 IVI786446:IVI786456 JFE786446:JFE786456 JPA786446:JPA786456 JYW786446:JYW786456 KIS786446:KIS786456 KSO786446:KSO786456 LCK786446:LCK786456 LMG786446:LMG786456 LWC786446:LWC786456 MFY786446:MFY786456 MPU786446:MPU786456 MZQ786446:MZQ786456 NJM786446:NJM786456 NTI786446:NTI786456 ODE786446:ODE786456 ONA786446:ONA786456 OWW786446:OWW786456 PGS786446:PGS786456 PQO786446:PQO786456 QAK786446:QAK786456 QKG786446:QKG786456 QUC786446:QUC786456 RDY786446:RDY786456 RNU786446:RNU786456 RXQ786446:RXQ786456 SHM786446:SHM786456 SRI786446:SRI786456 TBE786446:TBE786456 TLA786446:TLA786456 TUW786446:TUW786456 UES786446:UES786456 UOO786446:UOO786456 UYK786446:UYK786456 VIG786446:VIG786456 VSC786446:VSC786456 WBY786446:WBY786456 WLU786446:WLU786456 WVQ786446:WVQ786456 I851982:I851992 JE851982:JE851992 TA851982:TA851992 ACW851982:ACW851992 AMS851982:AMS851992 AWO851982:AWO851992 BGK851982:BGK851992 BQG851982:BQG851992 CAC851982:CAC851992 CJY851982:CJY851992 CTU851982:CTU851992 DDQ851982:DDQ851992 DNM851982:DNM851992 DXI851982:DXI851992 EHE851982:EHE851992 ERA851982:ERA851992 FAW851982:FAW851992 FKS851982:FKS851992 FUO851982:FUO851992 GEK851982:GEK851992 GOG851982:GOG851992 GYC851982:GYC851992 HHY851982:HHY851992 HRU851982:HRU851992 IBQ851982:IBQ851992 ILM851982:ILM851992 IVI851982:IVI851992 JFE851982:JFE851992 JPA851982:JPA851992 JYW851982:JYW851992 KIS851982:KIS851992 KSO851982:KSO851992 LCK851982:LCK851992 LMG851982:LMG851992 LWC851982:LWC851992 MFY851982:MFY851992 MPU851982:MPU851992 MZQ851982:MZQ851992 NJM851982:NJM851992 NTI851982:NTI851992 ODE851982:ODE851992 ONA851982:ONA851992 OWW851982:OWW851992 PGS851982:PGS851992 PQO851982:PQO851992 QAK851982:QAK851992 QKG851982:QKG851992 QUC851982:QUC851992 RDY851982:RDY851992 RNU851982:RNU851992 RXQ851982:RXQ851992 SHM851982:SHM851992 SRI851982:SRI851992 TBE851982:TBE851992 TLA851982:TLA851992 TUW851982:TUW851992 UES851982:UES851992 UOO851982:UOO851992 UYK851982:UYK851992 VIG851982:VIG851992 VSC851982:VSC851992 WBY851982:WBY851992 WLU851982:WLU851992 WVQ851982:WVQ851992 I917518:I917528 JE917518:JE917528 TA917518:TA917528 ACW917518:ACW917528 AMS917518:AMS917528 AWO917518:AWO917528 BGK917518:BGK917528 BQG917518:BQG917528 CAC917518:CAC917528 CJY917518:CJY917528 CTU917518:CTU917528 DDQ917518:DDQ917528 DNM917518:DNM917528 DXI917518:DXI917528 EHE917518:EHE917528 ERA917518:ERA917528 FAW917518:FAW917528 FKS917518:FKS917528 FUO917518:FUO917528 GEK917518:GEK917528 GOG917518:GOG917528 GYC917518:GYC917528 HHY917518:HHY917528 HRU917518:HRU917528 IBQ917518:IBQ917528 ILM917518:ILM917528 IVI917518:IVI917528 JFE917518:JFE917528 JPA917518:JPA917528 JYW917518:JYW917528 KIS917518:KIS917528 KSO917518:KSO917528 LCK917518:LCK917528 LMG917518:LMG917528 LWC917518:LWC917528 MFY917518:MFY917528 MPU917518:MPU917528 MZQ917518:MZQ917528 NJM917518:NJM917528 NTI917518:NTI917528 ODE917518:ODE917528 ONA917518:ONA917528 OWW917518:OWW917528 PGS917518:PGS917528 PQO917518:PQO917528 QAK917518:QAK917528 QKG917518:QKG917528 QUC917518:QUC917528 RDY917518:RDY917528 RNU917518:RNU917528 RXQ917518:RXQ917528 SHM917518:SHM917528 SRI917518:SRI917528 TBE917518:TBE917528 TLA917518:TLA917528 TUW917518:TUW917528 UES917518:UES917528 UOO917518:UOO917528 UYK917518:UYK917528 VIG917518:VIG917528 VSC917518:VSC917528 WBY917518:WBY917528 WLU917518:WLU917528 WVQ917518:WVQ917528 I983054:I983064 JE983054:JE983064 TA983054:TA983064 ACW983054:ACW983064 AMS983054:AMS983064 AWO983054:AWO983064 BGK983054:BGK983064 BQG983054:BQG983064 CAC983054:CAC983064 CJY983054:CJY983064 CTU983054:CTU983064 DDQ983054:DDQ983064 DNM983054:DNM983064 DXI983054:DXI983064 EHE983054:EHE983064 ERA983054:ERA983064 FAW983054:FAW983064 FKS983054:FKS983064 FUO983054:FUO983064 GEK983054:GEK983064 GOG983054:GOG983064 GYC983054:GYC983064 HHY983054:HHY983064 HRU983054:HRU983064 IBQ983054:IBQ983064 ILM983054:ILM983064 IVI983054:IVI983064 JFE983054:JFE983064 JPA983054:JPA983064 JYW983054:JYW983064 KIS983054:KIS983064 KSO983054:KSO983064 LCK983054:LCK983064 LMG983054:LMG983064 LWC983054:LWC983064 MFY983054:MFY983064 MPU983054:MPU983064 MZQ983054:MZQ983064 NJM983054:NJM983064 NTI983054:NTI983064 ODE983054:ODE983064 ONA983054:ONA983064 OWW983054:OWW983064 PGS983054:PGS983064 PQO983054:PQO983064 QAK983054:QAK983064 QKG983054:QKG983064 QUC983054:QUC983064 RDY983054:RDY983064 RNU983054:RNU983064 RXQ983054:RXQ983064 SHM983054:SHM983064 SRI983054:SRI983064 TBE983054:TBE983064 TLA983054:TLA983064 TUW983054:TUW983064 UES983054:UES983064 UOO983054:UOO983064 UYK983054:UYK983064 VIG983054:VIG983064 VSC983054:VSC983064 WBY983054:WBY983064 WLU983054:WLU983064 WVQ983054:WVQ983064">
      <formula1>"正向指标,反向指标"</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24"/>
  <sheetViews>
    <sheetView workbookViewId="0">
      <selection activeCell="C5" sqref="C5:I5"/>
    </sheetView>
  </sheetViews>
  <sheetFormatPr defaultRowHeight="13.5"/>
  <cols>
    <col min="1" max="16384" width="9" style="16"/>
  </cols>
  <sheetData>
    <row r="1" spans="1:11">
      <c r="A1" s="15" t="s">
        <v>141</v>
      </c>
      <c r="B1" s="15"/>
      <c r="C1" s="15"/>
      <c r="D1" s="15"/>
      <c r="E1" s="15"/>
      <c r="F1" s="15"/>
      <c r="G1" s="15"/>
      <c r="H1" s="15"/>
      <c r="I1" s="15"/>
    </row>
    <row r="2" spans="1:11" ht="14.25">
      <c r="A2" s="17" t="s">
        <v>283</v>
      </c>
      <c r="B2" s="17"/>
      <c r="C2" s="17"/>
      <c r="D2" s="17"/>
      <c r="E2" s="17"/>
      <c r="F2" s="17"/>
      <c r="G2" s="17"/>
      <c r="H2" s="17"/>
      <c r="I2" s="17"/>
    </row>
    <row r="3" spans="1:11">
      <c r="A3" s="18" t="s">
        <v>143</v>
      </c>
      <c r="B3" s="18"/>
      <c r="C3" s="18"/>
      <c r="D3" s="18"/>
      <c r="E3" s="18"/>
      <c r="F3" s="18"/>
      <c r="G3" s="18"/>
      <c r="H3" s="18"/>
      <c r="I3" s="18"/>
    </row>
    <row r="4" spans="1:11" s="21" customFormat="1" ht="12.75" thickBot="1">
      <c r="A4" s="19" t="s">
        <v>144</v>
      </c>
      <c r="B4" s="19"/>
      <c r="C4" s="19"/>
      <c r="D4" s="19"/>
      <c r="E4" s="20" t="s">
        <v>145</v>
      </c>
      <c r="F4" s="20"/>
      <c r="G4" s="20"/>
      <c r="H4" s="20"/>
      <c r="I4" s="20"/>
    </row>
    <row r="5" spans="1:11">
      <c r="A5" s="22" t="s">
        <v>146</v>
      </c>
      <c r="B5" s="22"/>
      <c r="C5" s="22" t="s">
        <v>284</v>
      </c>
      <c r="D5" s="22"/>
      <c r="E5" s="22"/>
      <c r="F5" s="22"/>
      <c r="G5" s="22"/>
      <c r="H5" s="22"/>
      <c r="I5" s="22"/>
    </row>
    <row r="6" spans="1:11">
      <c r="A6" s="23" t="s">
        <v>148</v>
      </c>
      <c r="B6" s="23"/>
      <c r="C6" s="23" t="s">
        <v>149</v>
      </c>
      <c r="D6" s="23"/>
      <c r="E6" s="23" t="s">
        <v>150</v>
      </c>
      <c r="F6" s="23"/>
      <c r="G6" s="23" t="s">
        <v>151</v>
      </c>
      <c r="H6" s="23"/>
      <c r="I6" s="23"/>
    </row>
    <row r="7" spans="1:11">
      <c r="A7" s="23" t="s">
        <v>152</v>
      </c>
      <c r="B7" s="23"/>
      <c r="C7" s="23"/>
      <c r="D7" s="23"/>
      <c r="E7" s="23" t="s">
        <v>153</v>
      </c>
      <c r="F7" s="23"/>
      <c r="G7" s="23" t="s">
        <v>154</v>
      </c>
      <c r="H7" s="23"/>
      <c r="I7" s="23"/>
    </row>
    <row r="8" spans="1:11">
      <c r="A8" s="23" t="s">
        <v>155</v>
      </c>
      <c r="B8" s="23"/>
      <c r="C8" s="24" t="s">
        <v>156</v>
      </c>
      <c r="D8" s="24"/>
      <c r="E8" s="23" t="s">
        <v>285</v>
      </c>
      <c r="F8" s="23"/>
      <c r="G8" s="23"/>
      <c r="H8" s="23"/>
      <c r="I8" s="23"/>
    </row>
    <row r="9" spans="1:11">
      <c r="A9" s="23"/>
      <c r="B9" s="23"/>
      <c r="C9" s="24" t="s">
        <v>158</v>
      </c>
      <c r="D9" s="24"/>
      <c r="E9" s="23" t="s">
        <v>285</v>
      </c>
      <c r="F9" s="23"/>
      <c r="G9" s="23"/>
      <c r="H9" s="23"/>
      <c r="I9" s="23"/>
    </row>
    <row r="10" spans="1:11">
      <c r="A10" s="23"/>
      <c r="B10" s="23"/>
      <c r="C10" s="24" t="s">
        <v>159</v>
      </c>
      <c r="D10" s="24"/>
      <c r="E10" s="23"/>
      <c r="F10" s="23"/>
      <c r="G10" s="23"/>
      <c r="H10" s="23"/>
      <c r="I10" s="23"/>
    </row>
    <row r="11" spans="1:11" ht="14.25" thickBot="1">
      <c r="A11" s="25" t="s">
        <v>160</v>
      </c>
      <c r="B11" s="25"/>
      <c r="C11" s="25"/>
      <c r="D11" s="25"/>
      <c r="E11" s="25">
        <v>10</v>
      </c>
      <c r="F11" s="25"/>
      <c r="G11" s="25"/>
      <c r="H11" s="25"/>
      <c r="I11" s="25"/>
    </row>
    <row r="12" spans="1:11" ht="22.5">
      <c r="A12" s="26" t="s">
        <v>161</v>
      </c>
      <c r="B12" s="27" t="s">
        <v>286</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33.75">
      <c r="A14" s="23"/>
      <c r="B14" s="28" t="s">
        <v>28</v>
      </c>
      <c r="C14" s="28" t="s">
        <v>29</v>
      </c>
      <c r="D14" s="28" t="s">
        <v>287</v>
      </c>
      <c r="E14" s="28" t="s">
        <v>167</v>
      </c>
      <c r="F14" s="28">
        <v>1</v>
      </c>
      <c r="G14" s="28" t="s">
        <v>288</v>
      </c>
      <c r="H14" s="28">
        <v>5</v>
      </c>
      <c r="I14" s="28" t="s">
        <v>169</v>
      </c>
    </row>
    <row r="15" spans="1:11" s="29" customFormat="1" ht="67.5">
      <c r="A15" s="23"/>
      <c r="B15" s="28" t="s">
        <v>28</v>
      </c>
      <c r="C15" s="28" t="s">
        <v>29</v>
      </c>
      <c r="D15" s="28" t="s">
        <v>289</v>
      </c>
      <c r="E15" s="28" t="s">
        <v>167</v>
      </c>
      <c r="F15" s="28">
        <v>3</v>
      </c>
      <c r="G15" s="28" t="s">
        <v>290</v>
      </c>
      <c r="H15" s="28">
        <v>5</v>
      </c>
      <c r="I15" s="28" t="s">
        <v>169</v>
      </c>
    </row>
    <row r="16" spans="1:11" s="29" customFormat="1" ht="33.75">
      <c r="A16" s="23"/>
      <c r="B16" s="28" t="s">
        <v>28</v>
      </c>
      <c r="C16" s="28" t="s">
        <v>34</v>
      </c>
      <c r="D16" s="28" t="s">
        <v>291</v>
      </c>
      <c r="E16" s="28" t="s">
        <v>167</v>
      </c>
      <c r="F16" s="28">
        <v>100</v>
      </c>
      <c r="G16" s="28" t="s">
        <v>168</v>
      </c>
      <c r="H16" s="28">
        <v>10</v>
      </c>
      <c r="I16" s="28" t="s">
        <v>169</v>
      </c>
    </row>
    <row r="17" spans="1:9" s="29" customFormat="1" ht="45">
      <c r="A17" s="23"/>
      <c r="B17" s="28" t="s">
        <v>28</v>
      </c>
      <c r="C17" s="28" t="s">
        <v>35</v>
      </c>
      <c r="D17" s="28" t="s">
        <v>292</v>
      </c>
      <c r="E17" s="28" t="s">
        <v>167</v>
      </c>
      <c r="F17" s="28">
        <v>100</v>
      </c>
      <c r="G17" s="28" t="s">
        <v>168</v>
      </c>
      <c r="H17" s="28">
        <v>10</v>
      </c>
      <c r="I17" s="28" t="s">
        <v>169</v>
      </c>
    </row>
    <row r="18" spans="1:9" s="29" customFormat="1" ht="22.5">
      <c r="A18" s="23"/>
      <c r="B18" s="28" t="s">
        <v>28</v>
      </c>
      <c r="C18" s="28" t="s">
        <v>36</v>
      </c>
      <c r="D18" s="28" t="s">
        <v>293</v>
      </c>
      <c r="E18" s="28" t="s">
        <v>37</v>
      </c>
      <c r="F18" s="28">
        <v>30</v>
      </c>
      <c r="G18" s="28" t="s">
        <v>173</v>
      </c>
      <c r="H18" s="28">
        <v>10</v>
      </c>
      <c r="I18" s="28" t="s">
        <v>169</v>
      </c>
    </row>
    <row r="19" spans="1:9" s="29" customFormat="1" ht="67.5">
      <c r="A19" s="23"/>
      <c r="B19" s="28" t="s">
        <v>39</v>
      </c>
      <c r="C19" s="28" t="s">
        <v>40</v>
      </c>
      <c r="D19" s="28" t="s">
        <v>294</v>
      </c>
      <c r="E19" s="28" t="s">
        <v>64</v>
      </c>
      <c r="F19" s="28" t="s">
        <v>295</v>
      </c>
      <c r="G19" s="28"/>
      <c r="H19" s="28">
        <v>10</v>
      </c>
      <c r="I19" s="28" t="s">
        <v>169</v>
      </c>
    </row>
    <row r="20" spans="1:9" s="29" customFormat="1" ht="90">
      <c r="A20" s="23"/>
      <c r="B20" s="28" t="s">
        <v>39</v>
      </c>
      <c r="C20" s="28" t="s">
        <v>42</v>
      </c>
      <c r="D20" s="28" t="s">
        <v>296</v>
      </c>
      <c r="E20" s="28" t="s">
        <v>64</v>
      </c>
      <c r="F20" s="28" t="s">
        <v>295</v>
      </c>
      <c r="G20" s="28"/>
      <c r="H20" s="28">
        <v>10</v>
      </c>
      <c r="I20" s="28" t="s">
        <v>169</v>
      </c>
    </row>
    <row r="21" spans="1:9" s="29" customFormat="1" ht="45">
      <c r="A21" s="23"/>
      <c r="B21" s="28" t="s">
        <v>39</v>
      </c>
      <c r="C21" s="28" t="s">
        <v>43</v>
      </c>
      <c r="D21" s="28" t="s">
        <v>297</v>
      </c>
      <c r="E21" s="28" t="s">
        <v>167</v>
      </c>
      <c r="F21" s="28">
        <v>100</v>
      </c>
      <c r="G21" s="28" t="s">
        <v>168</v>
      </c>
      <c r="H21" s="28">
        <v>10</v>
      </c>
      <c r="I21" s="28" t="s">
        <v>169</v>
      </c>
    </row>
    <row r="22" spans="1:9" s="29" customFormat="1" ht="90">
      <c r="A22" s="23"/>
      <c r="B22" s="28" t="s">
        <v>39</v>
      </c>
      <c r="C22" s="28" t="s">
        <v>41</v>
      </c>
      <c r="D22" s="28" t="s">
        <v>298</v>
      </c>
      <c r="E22" s="28" t="s">
        <v>64</v>
      </c>
      <c r="F22" s="28" t="s">
        <v>299</v>
      </c>
      <c r="G22" s="28"/>
      <c r="H22" s="28">
        <v>10</v>
      </c>
      <c r="I22" s="28" t="s">
        <v>169</v>
      </c>
    </row>
    <row r="23" spans="1:9" s="29" customFormat="1" ht="56.25">
      <c r="A23" s="23"/>
      <c r="B23" s="28" t="s">
        <v>44</v>
      </c>
      <c r="C23" s="28" t="s">
        <v>45</v>
      </c>
      <c r="D23" s="28" t="s">
        <v>300</v>
      </c>
      <c r="E23" s="28" t="s">
        <v>57</v>
      </c>
      <c r="F23" s="28">
        <v>95</v>
      </c>
      <c r="G23" s="28" t="s">
        <v>168</v>
      </c>
      <c r="H23" s="28">
        <v>10</v>
      </c>
      <c r="I23" s="28" t="s">
        <v>169</v>
      </c>
    </row>
    <row r="24" spans="1:9">
      <c r="A24" s="23"/>
      <c r="B24" s="32" t="s">
        <v>180</v>
      </c>
      <c r="C24" s="33"/>
      <c r="D24" s="33"/>
      <c r="E24" s="33"/>
      <c r="F24" s="33"/>
      <c r="G24" s="33"/>
      <c r="H24" s="33"/>
      <c r="I24" s="34"/>
    </row>
  </sheetData>
  <mergeCells count="28">
    <mergeCell ref="E10:I10"/>
    <mergeCell ref="A11:D11"/>
    <mergeCell ref="E11:I11"/>
    <mergeCell ref="B12:I12"/>
    <mergeCell ref="A13:A24"/>
    <mergeCell ref="B24:I24"/>
    <mergeCell ref="A7:B7"/>
    <mergeCell ref="C7:D7"/>
    <mergeCell ref="E7:F7"/>
    <mergeCell ref="G7:I7"/>
    <mergeCell ref="A8:B10"/>
    <mergeCell ref="C8:D8"/>
    <mergeCell ref="E8:I8"/>
    <mergeCell ref="C9:D9"/>
    <mergeCell ref="E9:I9"/>
    <mergeCell ref="C10:D10"/>
    <mergeCell ref="A5:B5"/>
    <mergeCell ref="C5:I5"/>
    <mergeCell ref="A6:B6"/>
    <mergeCell ref="C6:D6"/>
    <mergeCell ref="E6:F6"/>
    <mergeCell ref="G6:I6"/>
    <mergeCell ref="A1:I1"/>
    <mergeCell ref="A2:I2"/>
    <mergeCell ref="A3:I3"/>
    <mergeCell ref="A4:B4"/>
    <mergeCell ref="C4:D4"/>
    <mergeCell ref="E4:I4"/>
  </mergeCells>
  <phoneticPr fontId="1" type="noConversion"/>
  <dataValidations count="4">
    <dataValidation type="list" allowBlank="1" showInputMessage="1" showErrorMessage="1" sqref="B14:B23 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B65550:B65559 IX65550:IX65559 ST65550:ST65559 ACP65550:ACP65559 AML65550:AML65559 AWH65550:AWH65559 BGD65550:BGD65559 BPZ65550:BPZ65559 BZV65550:BZV65559 CJR65550:CJR65559 CTN65550:CTN65559 DDJ65550:DDJ65559 DNF65550:DNF65559 DXB65550:DXB65559 EGX65550:EGX65559 EQT65550:EQT65559 FAP65550:FAP65559 FKL65550:FKL65559 FUH65550:FUH65559 GED65550:GED65559 GNZ65550:GNZ65559 GXV65550:GXV65559 HHR65550:HHR65559 HRN65550:HRN65559 IBJ65550:IBJ65559 ILF65550:ILF65559 IVB65550:IVB65559 JEX65550:JEX65559 JOT65550:JOT65559 JYP65550:JYP65559 KIL65550:KIL65559 KSH65550:KSH65559 LCD65550:LCD65559 LLZ65550:LLZ65559 LVV65550:LVV65559 MFR65550:MFR65559 MPN65550:MPN65559 MZJ65550:MZJ65559 NJF65550:NJF65559 NTB65550:NTB65559 OCX65550:OCX65559 OMT65550:OMT65559 OWP65550:OWP65559 PGL65550:PGL65559 PQH65550:PQH65559 QAD65550:QAD65559 QJZ65550:QJZ65559 QTV65550:QTV65559 RDR65550:RDR65559 RNN65550:RNN65559 RXJ65550:RXJ65559 SHF65550:SHF65559 SRB65550:SRB65559 TAX65550:TAX65559 TKT65550:TKT65559 TUP65550:TUP65559 UEL65550:UEL65559 UOH65550:UOH65559 UYD65550:UYD65559 VHZ65550:VHZ65559 VRV65550:VRV65559 WBR65550:WBR65559 WLN65550:WLN65559 WVJ65550:WVJ65559 B131086:B131095 IX131086:IX131095 ST131086:ST131095 ACP131086:ACP131095 AML131086:AML131095 AWH131086:AWH131095 BGD131086:BGD131095 BPZ131086:BPZ131095 BZV131086:BZV131095 CJR131086:CJR131095 CTN131086:CTN131095 DDJ131086:DDJ131095 DNF131086:DNF131095 DXB131086:DXB131095 EGX131086:EGX131095 EQT131086:EQT131095 FAP131086:FAP131095 FKL131086:FKL131095 FUH131086:FUH131095 GED131086:GED131095 GNZ131086:GNZ131095 GXV131086:GXV131095 HHR131086:HHR131095 HRN131086:HRN131095 IBJ131086:IBJ131095 ILF131086:ILF131095 IVB131086:IVB131095 JEX131086:JEX131095 JOT131086:JOT131095 JYP131086:JYP131095 KIL131086:KIL131095 KSH131086:KSH131095 LCD131086:LCD131095 LLZ131086:LLZ131095 LVV131086:LVV131095 MFR131086:MFR131095 MPN131086:MPN131095 MZJ131086:MZJ131095 NJF131086:NJF131095 NTB131086:NTB131095 OCX131086:OCX131095 OMT131086:OMT131095 OWP131086:OWP131095 PGL131086:PGL131095 PQH131086:PQH131095 QAD131086:QAD131095 QJZ131086:QJZ131095 QTV131086:QTV131095 RDR131086:RDR131095 RNN131086:RNN131095 RXJ131086:RXJ131095 SHF131086:SHF131095 SRB131086:SRB131095 TAX131086:TAX131095 TKT131086:TKT131095 TUP131086:TUP131095 UEL131086:UEL131095 UOH131086:UOH131095 UYD131086:UYD131095 VHZ131086:VHZ131095 VRV131086:VRV131095 WBR131086:WBR131095 WLN131086:WLN131095 WVJ131086:WVJ131095 B196622:B196631 IX196622:IX196631 ST196622:ST196631 ACP196622:ACP196631 AML196622:AML196631 AWH196622:AWH196631 BGD196622:BGD196631 BPZ196622:BPZ196631 BZV196622:BZV196631 CJR196622:CJR196631 CTN196622:CTN196631 DDJ196622:DDJ196631 DNF196622:DNF196631 DXB196622:DXB196631 EGX196622:EGX196631 EQT196622:EQT196631 FAP196622:FAP196631 FKL196622:FKL196631 FUH196622:FUH196631 GED196622:GED196631 GNZ196622:GNZ196631 GXV196622:GXV196631 HHR196622:HHR196631 HRN196622:HRN196631 IBJ196622:IBJ196631 ILF196622:ILF196631 IVB196622:IVB196631 JEX196622:JEX196631 JOT196622:JOT196631 JYP196622:JYP196631 KIL196622:KIL196631 KSH196622:KSH196631 LCD196622:LCD196631 LLZ196622:LLZ196631 LVV196622:LVV196631 MFR196622:MFR196631 MPN196622:MPN196631 MZJ196622:MZJ196631 NJF196622:NJF196631 NTB196622:NTB196631 OCX196622:OCX196631 OMT196622:OMT196631 OWP196622:OWP196631 PGL196622:PGL196631 PQH196622:PQH196631 QAD196622:QAD196631 QJZ196622:QJZ196631 QTV196622:QTV196631 RDR196622:RDR196631 RNN196622:RNN196631 RXJ196622:RXJ196631 SHF196622:SHF196631 SRB196622:SRB196631 TAX196622:TAX196631 TKT196622:TKT196631 TUP196622:TUP196631 UEL196622:UEL196631 UOH196622:UOH196631 UYD196622:UYD196631 VHZ196622:VHZ196631 VRV196622:VRV196631 WBR196622:WBR196631 WLN196622:WLN196631 WVJ196622:WVJ196631 B262158:B262167 IX262158:IX262167 ST262158:ST262167 ACP262158:ACP262167 AML262158:AML262167 AWH262158:AWH262167 BGD262158:BGD262167 BPZ262158:BPZ262167 BZV262158:BZV262167 CJR262158:CJR262167 CTN262158:CTN262167 DDJ262158:DDJ262167 DNF262158:DNF262167 DXB262158:DXB262167 EGX262158:EGX262167 EQT262158:EQT262167 FAP262158:FAP262167 FKL262158:FKL262167 FUH262158:FUH262167 GED262158:GED262167 GNZ262158:GNZ262167 GXV262158:GXV262167 HHR262158:HHR262167 HRN262158:HRN262167 IBJ262158:IBJ262167 ILF262158:ILF262167 IVB262158:IVB262167 JEX262158:JEX262167 JOT262158:JOT262167 JYP262158:JYP262167 KIL262158:KIL262167 KSH262158:KSH262167 LCD262158:LCD262167 LLZ262158:LLZ262167 LVV262158:LVV262167 MFR262158:MFR262167 MPN262158:MPN262167 MZJ262158:MZJ262167 NJF262158:NJF262167 NTB262158:NTB262167 OCX262158:OCX262167 OMT262158:OMT262167 OWP262158:OWP262167 PGL262158:PGL262167 PQH262158:PQH262167 QAD262158:QAD262167 QJZ262158:QJZ262167 QTV262158:QTV262167 RDR262158:RDR262167 RNN262158:RNN262167 RXJ262158:RXJ262167 SHF262158:SHF262167 SRB262158:SRB262167 TAX262158:TAX262167 TKT262158:TKT262167 TUP262158:TUP262167 UEL262158:UEL262167 UOH262158:UOH262167 UYD262158:UYD262167 VHZ262158:VHZ262167 VRV262158:VRV262167 WBR262158:WBR262167 WLN262158:WLN262167 WVJ262158:WVJ262167 B327694:B327703 IX327694:IX327703 ST327694:ST327703 ACP327694:ACP327703 AML327694:AML327703 AWH327694:AWH327703 BGD327694:BGD327703 BPZ327694:BPZ327703 BZV327694:BZV327703 CJR327694:CJR327703 CTN327694:CTN327703 DDJ327694:DDJ327703 DNF327694:DNF327703 DXB327694:DXB327703 EGX327694:EGX327703 EQT327694:EQT327703 FAP327694:FAP327703 FKL327694:FKL327703 FUH327694:FUH327703 GED327694:GED327703 GNZ327694:GNZ327703 GXV327694:GXV327703 HHR327694:HHR327703 HRN327694:HRN327703 IBJ327694:IBJ327703 ILF327694:ILF327703 IVB327694:IVB327703 JEX327694:JEX327703 JOT327694:JOT327703 JYP327694:JYP327703 KIL327694:KIL327703 KSH327694:KSH327703 LCD327694:LCD327703 LLZ327694:LLZ327703 LVV327694:LVV327703 MFR327694:MFR327703 MPN327694:MPN327703 MZJ327694:MZJ327703 NJF327694:NJF327703 NTB327694:NTB327703 OCX327694:OCX327703 OMT327694:OMT327703 OWP327694:OWP327703 PGL327694:PGL327703 PQH327694:PQH327703 QAD327694:QAD327703 QJZ327694:QJZ327703 QTV327694:QTV327703 RDR327694:RDR327703 RNN327694:RNN327703 RXJ327694:RXJ327703 SHF327694:SHF327703 SRB327694:SRB327703 TAX327694:TAX327703 TKT327694:TKT327703 TUP327694:TUP327703 UEL327694:UEL327703 UOH327694:UOH327703 UYD327694:UYD327703 VHZ327694:VHZ327703 VRV327694:VRV327703 WBR327694:WBR327703 WLN327694:WLN327703 WVJ327694:WVJ327703 B393230:B393239 IX393230:IX393239 ST393230:ST393239 ACP393230:ACP393239 AML393230:AML393239 AWH393230:AWH393239 BGD393230:BGD393239 BPZ393230:BPZ393239 BZV393230:BZV393239 CJR393230:CJR393239 CTN393230:CTN393239 DDJ393230:DDJ393239 DNF393230:DNF393239 DXB393230:DXB393239 EGX393230:EGX393239 EQT393230:EQT393239 FAP393230:FAP393239 FKL393230:FKL393239 FUH393230:FUH393239 GED393230:GED393239 GNZ393230:GNZ393239 GXV393230:GXV393239 HHR393230:HHR393239 HRN393230:HRN393239 IBJ393230:IBJ393239 ILF393230:ILF393239 IVB393230:IVB393239 JEX393230:JEX393239 JOT393230:JOT393239 JYP393230:JYP393239 KIL393230:KIL393239 KSH393230:KSH393239 LCD393230:LCD393239 LLZ393230:LLZ393239 LVV393230:LVV393239 MFR393230:MFR393239 MPN393230:MPN393239 MZJ393230:MZJ393239 NJF393230:NJF393239 NTB393230:NTB393239 OCX393230:OCX393239 OMT393230:OMT393239 OWP393230:OWP393239 PGL393230:PGL393239 PQH393230:PQH393239 QAD393230:QAD393239 QJZ393230:QJZ393239 QTV393230:QTV393239 RDR393230:RDR393239 RNN393230:RNN393239 RXJ393230:RXJ393239 SHF393230:SHF393239 SRB393230:SRB393239 TAX393230:TAX393239 TKT393230:TKT393239 TUP393230:TUP393239 UEL393230:UEL393239 UOH393230:UOH393239 UYD393230:UYD393239 VHZ393230:VHZ393239 VRV393230:VRV393239 WBR393230:WBR393239 WLN393230:WLN393239 WVJ393230:WVJ393239 B458766:B458775 IX458766:IX458775 ST458766:ST458775 ACP458766:ACP458775 AML458766:AML458775 AWH458766:AWH458775 BGD458766:BGD458775 BPZ458766:BPZ458775 BZV458766:BZV458775 CJR458766:CJR458775 CTN458766:CTN458775 DDJ458766:DDJ458775 DNF458766:DNF458775 DXB458766:DXB458775 EGX458766:EGX458775 EQT458766:EQT458775 FAP458766:FAP458775 FKL458766:FKL458775 FUH458766:FUH458775 GED458766:GED458775 GNZ458766:GNZ458775 GXV458766:GXV458775 HHR458766:HHR458775 HRN458766:HRN458775 IBJ458766:IBJ458775 ILF458766:ILF458775 IVB458766:IVB458775 JEX458766:JEX458775 JOT458766:JOT458775 JYP458766:JYP458775 KIL458766:KIL458775 KSH458766:KSH458775 LCD458766:LCD458775 LLZ458766:LLZ458775 LVV458766:LVV458775 MFR458766:MFR458775 MPN458766:MPN458775 MZJ458766:MZJ458775 NJF458766:NJF458775 NTB458766:NTB458775 OCX458766:OCX458775 OMT458766:OMT458775 OWP458766:OWP458775 PGL458766:PGL458775 PQH458766:PQH458775 QAD458766:QAD458775 QJZ458766:QJZ458775 QTV458766:QTV458775 RDR458766:RDR458775 RNN458766:RNN458775 RXJ458766:RXJ458775 SHF458766:SHF458775 SRB458766:SRB458775 TAX458766:TAX458775 TKT458766:TKT458775 TUP458766:TUP458775 UEL458766:UEL458775 UOH458766:UOH458775 UYD458766:UYD458775 VHZ458766:VHZ458775 VRV458766:VRV458775 WBR458766:WBR458775 WLN458766:WLN458775 WVJ458766:WVJ458775 B524302:B524311 IX524302:IX524311 ST524302:ST524311 ACP524302:ACP524311 AML524302:AML524311 AWH524302:AWH524311 BGD524302:BGD524311 BPZ524302:BPZ524311 BZV524302:BZV524311 CJR524302:CJR524311 CTN524302:CTN524311 DDJ524302:DDJ524311 DNF524302:DNF524311 DXB524302:DXB524311 EGX524302:EGX524311 EQT524302:EQT524311 FAP524302:FAP524311 FKL524302:FKL524311 FUH524302:FUH524311 GED524302:GED524311 GNZ524302:GNZ524311 GXV524302:GXV524311 HHR524302:HHR524311 HRN524302:HRN524311 IBJ524302:IBJ524311 ILF524302:ILF524311 IVB524302:IVB524311 JEX524302:JEX524311 JOT524302:JOT524311 JYP524302:JYP524311 KIL524302:KIL524311 KSH524302:KSH524311 LCD524302:LCD524311 LLZ524302:LLZ524311 LVV524302:LVV524311 MFR524302:MFR524311 MPN524302:MPN524311 MZJ524302:MZJ524311 NJF524302:NJF524311 NTB524302:NTB524311 OCX524302:OCX524311 OMT524302:OMT524311 OWP524302:OWP524311 PGL524302:PGL524311 PQH524302:PQH524311 QAD524302:QAD524311 QJZ524302:QJZ524311 QTV524302:QTV524311 RDR524302:RDR524311 RNN524302:RNN524311 RXJ524302:RXJ524311 SHF524302:SHF524311 SRB524302:SRB524311 TAX524302:TAX524311 TKT524302:TKT524311 TUP524302:TUP524311 UEL524302:UEL524311 UOH524302:UOH524311 UYD524302:UYD524311 VHZ524302:VHZ524311 VRV524302:VRV524311 WBR524302:WBR524311 WLN524302:WLN524311 WVJ524302:WVJ524311 B589838:B589847 IX589838:IX589847 ST589838:ST589847 ACP589838:ACP589847 AML589838:AML589847 AWH589838:AWH589847 BGD589838:BGD589847 BPZ589838:BPZ589847 BZV589838:BZV589847 CJR589838:CJR589847 CTN589838:CTN589847 DDJ589838:DDJ589847 DNF589838:DNF589847 DXB589838:DXB589847 EGX589838:EGX589847 EQT589838:EQT589847 FAP589838:FAP589847 FKL589838:FKL589847 FUH589838:FUH589847 GED589838:GED589847 GNZ589838:GNZ589847 GXV589838:GXV589847 HHR589838:HHR589847 HRN589838:HRN589847 IBJ589838:IBJ589847 ILF589838:ILF589847 IVB589838:IVB589847 JEX589838:JEX589847 JOT589838:JOT589847 JYP589838:JYP589847 KIL589838:KIL589847 KSH589838:KSH589847 LCD589838:LCD589847 LLZ589838:LLZ589847 LVV589838:LVV589847 MFR589838:MFR589847 MPN589838:MPN589847 MZJ589838:MZJ589847 NJF589838:NJF589847 NTB589838:NTB589847 OCX589838:OCX589847 OMT589838:OMT589847 OWP589838:OWP589847 PGL589838:PGL589847 PQH589838:PQH589847 QAD589838:QAD589847 QJZ589838:QJZ589847 QTV589838:QTV589847 RDR589838:RDR589847 RNN589838:RNN589847 RXJ589838:RXJ589847 SHF589838:SHF589847 SRB589838:SRB589847 TAX589838:TAX589847 TKT589838:TKT589847 TUP589838:TUP589847 UEL589838:UEL589847 UOH589838:UOH589847 UYD589838:UYD589847 VHZ589838:VHZ589847 VRV589838:VRV589847 WBR589838:WBR589847 WLN589838:WLN589847 WVJ589838:WVJ589847 B655374:B655383 IX655374:IX655383 ST655374:ST655383 ACP655374:ACP655383 AML655374:AML655383 AWH655374:AWH655383 BGD655374:BGD655383 BPZ655374:BPZ655383 BZV655374:BZV655383 CJR655374:CJR655383 CTN655374:CTN655383 DDJ655374:DDJ655383 DNF655374:DNF655383 DXB655374:DXB655383 EGX655374:EGX655383 EQT655374:EQT655383 FAP655374:FAP655383 FKL655374:FKL655383 FUH655374:FUH655383 GED655374:GED655383 GNZ655374:GNZ655383 GXV655374:GXV655383 HHR655374:HHR655383 HRN655374:HRN655383 IBJ655374:IBJ655383 ILF655374:ILF655383 IVB655374:IVB655383 JEX655374:JEX655383 JOT655374:JOT655383 JYP655374:JYP655383 KIL655374:KIL655383 KSH655374:KSH655383 LCD655374:LCD655383 LLZ655374:LLZ655383 LVV655374:LVV655383 MFR655374:MFR655383 MPN655374:MPN655383 MZJ655374:MZJ655383 NJF655374:NJF655383 NTB655374:NTB655383 OCX655374:OCX655383 OMT655374:OMT655383 OWP655374:OWP655383 PGL655374:PGL655383 PQH655374:PQH655383 QAD655374:QAD655383 QJZ655374:QJZ655383 QTV655374:QTV655383 RDR655374:RDR655383 RNN655374:RNN655383 RXJ655374:RXJ655383 SHF655374:SHF655383 SRB655374:SRB655383 TAX655374:TAX655383 TKT655374:TKT655383 TUP655374:TUP655383 UEL655374:UEL655383 UOH655374:UOH655383 UYD655374:UYD655383 VHZ655374:VHZ655383 VRV655374:VRV655383 WBR655374:WBR655383 WLN655374:WLN655383 WVJ655374:WVJ655383 B720910:B720919 IX720910:IX720919 ST720910:ST720919 ACP720910:ACP720919 AML720910:AML720919 AWH720910:AWH720919 BGD720910:BGD720919 BPZ720910:BPZ720919 BZV720910:BZV720919 CJR720910:CJR720919 CTN720910:CTN720919 DDJ720910:DDJ720919 DNF720910:DNF720919 DXB720910:DXB720919 EGX720910:EGX720919 EQT720910:EQT720919 FAP720910:FAP720919 FKL720910:FKL720919 FUH720910:FUH720919 GED720910:GED720919 GNZ720910:GNZ720919 GXV720910:GXV720919 HHR720910:HHR720919 HRN720910:HRN720919 IBJ720910:IBJ720919 ILF720910:ILF720919 IVB720910:IVB720919 JEX720910:JEX720919 JOT720910:JOT720919 JYP720910:JYP720919 KIL720910:KIL720919 KSH720910:KSH720919 LCD720910:LCD720919 LLZ720910:LLZ720919 LVV720910:LVV720919 MFR720910:MFR720919 MPN720910:MPN720919 MZJ720910:MZJ720919 NJF720910:NJF720919 NTB720910:NTB720919 OCX720910:OCX720919 OMT720910:OMT720919 OWP720910:OWP720919 PGL720910:PGL720919 PQH720910:PQH720919 QAD720910:QAD720919 QJZ720910:QJZ720919 QTV720910:QTV720919 RDR720910:RDR720919 RNN720910:RNN720919 RXJ720910:RXJ720919 SHF720910:SHF720919 SRB720910:SRB720919 TAX720910:TAX720919 TKT720910:TKT720919 TUP720910:TUP720919 UEL720910:UEL720919 UOH720910:UOH720919 UYD720910:UYD720919 VHZ720910:VHZ720919 VRV720910:VRV720919 WBR720910:WBR720919 WLN720910:WLN720919 WVJ720910:WVJ720919 B786446:B786455 IX786446:IX786455 ST786446:ST786455 ACP786446:ACP786455 AML786446:AML786455 AWH786446:AWH786455 BGD786446:BGD786455 BPZ786446:BPZ786455 BZV786446:BZV786455 CJR786446:CJR786455 CTN786446:CTN786455 DDJ786446:DDJ786455 DNF786446:DNF786455 DXB786446:DXB786455 EGX786446:EGX786455 EQT786446:EQT786455 FAP786446:FAP786455 FKL786446:FKL786455 FUH786446:FUH786455 GED786446:GED786455 GNZ786446:GNZ786455 GXV786446:GXV786455 HHR786446:HHR786455 HRN786446:HRN786455 IBJ786446:IBJ786455 ILF786446:ILF786455 IVB786446:IVB786455 JEX786446:JEX786455 JOT786446:JOT786455 JYP786446:JYP786455 KIL786446:KIL786455 KSH786446:KSH786455 LCD786446:LCD786455 LLZ786446:LLZ786455 LVV786446:LVV786455 MFR786446:MFR786455 MPN786446:MPN786455 MZJ786446:MZJ786455 NJF786446:NJF786455 NTB786446:NTB786455 OCX786446:OCX786455 OMT786446:OMT786455 OWP786446:OWP786455 PGL786446:PGL786455 PQH786446:PQH786455 QAD786446:QAD786455 QJZ786446:QJZ786455 QTV786446:QTV786455 RDR786446:RDR786455 RNN786446:RNN786455 RXJ786446:RXJ786455 SHF786446:SHF786455 SRB786446:SRB786455 TAX786446:TAX786455 TKT786446:TKT786455 TUP786446:TUP786455 UEL786446:UEL786455 UOH786446:UOH786455 UYD786446:UYD786455 VHZ786446:VHZ786455 VRV786446:VRV786455 WBR786446:WBR786455 WLN786446:WLN786455 WVJ786446:WVJ786455 B851982:B851991 IX851982:IX851991 ST851982:ST851991 ACP851982:ACP851991 AML851982:AML851991 AWH851982:AWH851991 BGD851982:BGD851991 BPZ851982:BPZ851991 BZV851982:BZV851991 CJR851982:CJR851991 CTN851982:CTN851991 DDJ851982:DDJ851991 DNF851982:DNF851991 DXB851982:DXB851991 EGX851982:EGX851991 EQT851982:EQT851991 FAP851982:FAP851991 FKL851982:FKL851991 FUH851982:FUH851991 GED851982:GED851991 GNZ851982:GNZ851991 GXV851982:GXV851991 HHR851982:HHR851991 HRN851982:HRN851991 IBJ851982:IBJ851991 ILF851982:ILF851991 IVB851982:IVB851991 JEX851982:JEX851991 JOT851982:JOT851991 JYP851982:JYP851991 KIL851982:KIL851991 KSH851982:KSH851991 LCD851982:LCD851991 LLZ851982:LLZ851991 LVV851982:LVV851991 MFR851982:MFR851991 MPN851982:MPN851991 MZJ851982:MZJ851991 NJF851982:NJF851991 NTB851982:NTB851991 OCX851982:OCX851991 OMT851982:OMT851991 OWP851982:OWP851991 PGL851982:PGL851991 PQH851982:PQH851991 QAD851982:QAD851991 QJZ851982:QJZ851991 QTV851982:QTV851991 RDR851982:RDR851991 RNN851982:RNN851991 RXJ851982:RXJ851991 SHF851982:SHF851991 SRB851982:SRB851991 TAX851982:TAX851991 TKT851982:TKT851991 TUP851982:TUP851991 UEL851982:UEL851991 UOH851982:UOH851991 UYD851982:UYD851991 VHZ851982:VHZ851991 VRV851982:VRV851991 WBR851982:WBR851991 WLN851982:WLN851991 WVJ851982:WVJ851991 B917518:B917527 IX917518:IX917527 ST917518:ST917527 ACP917518:ACP917527 AML917518:AML917527 AWH917518:AWH917527 BGD917518:BGD917527 BPZ917518:BPZ917527 BZV917518:BZV917527 CJR917518:CJR917527 CTN917518:CTN917527 DDJ917518:DDJ917527 DNF917518:DNF917527 DXB917518:DXB917527 EGX917518:EGX917527 EQT917518:EQT917527 FAP917518:FAP917527 FKL917518:FKL917527 FUH917518:FUH917527 GED917518:GED917527 GNZ917518:GNZ917527 GXV917518:GXV917527 HHR917518:HHR917527 HRN917518:HRN917527 IBJ917518:IBJ917527 ILF917518:ILF917527 IVB917518:IVB917527 JEX917518:JEX917527 JOT917518:JOT917527 JYP917518:JYP917527 KIL917518:KIL917527 KSH917518:KSH917527 LCD917518:LCD917527 LLZ917518:LLZ917527 LVV917518:LVV917527 MFR917518:MFR917527 MPN917518:MPN917527 MZJ917518:MZJ917527 NJF917518:NJF917527 NTB917518:NTB917527 OCX917518:OCX917527 OMT917518:OMT917527 OWP917518:OWP917527 PGL917518:PGL917527 PQH917518:PQH917527 QAD917518:QAD917527 QJZ917518:QJZ917527 QTV917518:QTV917527 RDR917518:RDR917527 RNN917518:RNN917527 RXJ917518:RXJ917527 SHF917518:SHF917527 SRB917518:SRB917527 TAX917518:TAX917527 TKT917518:TKT917527 TUP917518:TUP917527 UEL917518:UEL917527 UOH917518:UOH917527 UYD917518:UYD917527 VHZ917518:VHZ917527 VRV917518:VRV917527 WBR917518:WBR917527 WLN917518:WLN917527 WVJ917518:WVJ917527 B983054:B983063 IX983054:IX983063 ST983054:ST983063 ACP983054:ACP983063 AML983054:AML983063 AWH983054:AWH983063 BGD983054:BGD983063 BPZ983054:BPZ983063 BZV983054:BZV983063 CJR983054:CJR983063 CTN983054:CTN983063 DDJ983054:DDJ983063 DNF983054:DNF983063 DXB983054:DXB983063 EGX983054:EGX983063 EQT983054:EQT983063 FAP983054:FAP983063 FKL983054:FKL983063 FUH983054:FUH983063 GED983054:GED983063 GNZ983054:GNZ983063 GXV983054:GXV983063 HHR983054:HHR983063 HRN983054:HRN983063 IBJ983054:IBJ983063 ILF983054:ILF983063 IVB983054:IVB983063 JEX983054:JEX983063 JOT983054:JOT983063 JYP983054:JYP983063 KIL983054:KIL983063 KSH983054:KSH983063 LCD983054:LCD983063 LLZ983054:LLZ983063 LVV983054:LVV983063 MFR983054:MFR983063 MPN983054:MPN983063 MZJ983054:MZJ983063 NJF983054:NJF983063 NTB983054:NTB983063 OCX983054:OCX983063 OMT983054:OMT983063 OWP983054:OWP983063 PGL983054:PGL983063 PQH983054:PQH983063 QAD983054:QAD983063 QJZ983054:QJZ983063 QTV983054:QTV983063 RDR983054:RDR983063 RNN983054:RNN983063 RXJ983054:RXJ983063 SHF983054:SHF983063 SRB983054:SRB983063 TAX983054:TAX983063 TKT983054:TKT983063 TUP983054:TUP983063 UEL983054:UEL983063 UOH983054:UOH983063 UYD983054:UYD983063 VHZ983054:VHZ983063 VRV983054:VRV983063 WBR983054:WBR983063 WLN983054:WLN983063 WVJ983054:WVJ983063">
      <formula1>"产出指标,效益指标,满意度指标"</formula1>
    </dataValidation>
    <dataValidation type="list" allowBlank="1" showInputMessage="1" showErrorMessage="1" sqref="C14:C23 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C65550:C65559 IY65550:IY65559 SU65550:SU65559 ACQ65550:ACQ65559 AMM65550:AMM65559 AWI65550:AWI65559 BGE65550:BGE65559 BQA65550:BQA65559 BZW65550:BZW65559 CJS65550:CJS65559 CTO65550:CTO65559 DDK65550:DDK65559 DNG65550:DNG65559 DXC65550:DXC65559 EGY65550:EGY65559 EQU65550:EQU65559 FAQ65550:FAQ65559 FKM65550:FKM65559 FUI65550:FUI65559 GEE65550:GEE65559 GOA65550:GOA65559 GXW65550:GXW65559 HHS65550:HHS65559 HRO65550:HRO65559 IBK65550:IBK65559 ILG65550:ILG65559 IVC65550:IVC65559 JEY65550:JEY65559 JOU65550:JOU65559 JYQ65550:JYQ65559 KIM65550:KIM65559 KSI65550:KSI65559 LCE65550:LCE65559 LMA65550:LMA65559 LVW65550:LVW65559 MFS65550:MFS65559 MPO65550:MPO65559 MZK65550:MZK65559 NJG65550:NJG65559 NTC65550:NTC65559 OCY65550:OCY65559 OMU65550:OMU65559 OWQ65550:OWQ65559 PGM65550:PGM65559 PQI65550:PQI65559 QAE65550:QAE65559 QKA65550:QKA65559 QTW65550:QTW65559 RDS65550:RDS65559 RNO65550:RNO65559 RXK65550:RXK65559 SHG65550:SHG65559 SRC65550:SRC65559 TAY65550:TAY65559 TKU65550:TKU65559 TUQ65550:TUQ65559 UEM65550:UEM65559 UOI65550:UOI65559 UYE65550:UYE65559 VIA65550:VIA65559 VRW65550:VRW65559 WBS65550:WBS65559 WLO65550:WLO65559 WVK65550:WVK65559 C131086:C131095 IY131086:IY131095 SU131086:SU131095 ACQ131086:ACQ131095 AMM131086:AMM131095 AWI131086:AWI131095 BGE131086:BGE131095 BQA131086:BQA131095 BZW131086:BZW131095 CJS131086:CJS131095 CTO131086:CTO131095 DDK131086:DDK131095 DNG131086:DNG131095 DXC131086:DXC131095 EGY131086:EGY131095 EQU131086:EQU131095 FAQ131086:FAQ131095 FKM131086:FKM131095 FUI131086:FUI131095 GEE131086:GEE131095 GOA131086:GOA131095 GXW131086:GXW131095 HHS131086:HHS131095 HRO131086:HRO131095 IBK131086:IBK131095 ILG131086:ILG131095 IVC131086:IVC131095 JEY131086:JEY131095 JOU131086:JOU131095 JYQ131086:JYQ131095 KIM131086:KIM131095 KSI131086:KSI131095 LCE131086:LCE131095 LMA131086:LMA131095 LVW131086:LVW131095 MFS131086:MFS131095 MPO131086:MPO131095 MZK131086:MZK131095 NJG131086:NJG131095 NTC131086:NTC131095 OCY131086:OCY131095 OMU131086:OMU131095 OWQ131086:OWQ131095 PGM131086:PGM131095 PQI131086:PQI131095 QAE131086:QAE131095 QKA131086:QKA131095 QTW131086:QTW131095 RDS131086:RDS131095 RNO131086:RNO131095 RXK131086:RXK131095 SHG131086:SHG131095 SRC131086:SRC131095 TAY131086:TAY131095 TKU131086:TKU131095 TUQ131086:TUQ131095 UEM131086:UEM131095 UOI131086:UOI131095 UYE131086:UYE131095 VIA131086:VIA131095 VRW131086:VRW131095 WBS131086:WBS131095 WLO131086:WLO131095 WVK131086:WVK131095 C196622:C196631 IY196622:IY196631 SU196622:SU196631 ACQ196622:ACQ196631 AMM196622:AMM196631 AWI196622:AWI196631 BGE196622:BGE196631 BQA196622:BQA196631 BZW196622:BZW196631 CJS196622:CJS196631 CTO196622:CTO196631 DDK196622:DDK196631 DNG196622:DNG196631 DXC196622:DXC196631 EGY196622:EGY196631 EQU196622:EQU196631 FAQ196622:FAQ196631 FKM196622:FKM196631 FUI196622:FUI196631 GEE196622:GEE196631 GOA196622:GOA196631 GXW196622:GXW196631 HHS196622:HHS196631 HRO196622:HRO196631 IBK196622:IBK196631 ILG196622:ILG196631 IVC196622:IVC196631 JEY196622:JEY196631 JOU196622:JOU196631 JYQ196622:JYQ196631 KIM196622:KIM196631 KSI196622:KSI196631 LCE196622:LCE196631 LMA196622:LMA196631 LVW196622:LVW196631 MFS196622:MFS196631 MPO196622:MPO196631 MZK196622:MZK196631 NJG196622:NJG196631 NTC196622:NTC196631 OCY196622:OCY196631 OMU196622:OMU196631 OWQ196622:OWQ196631 PGM196622:PGM196631 PQI196622:PQI196631 QAE196622:QAE196631 QKA196622:QKA196631 QTW196622:QTW196631 RDS196622:RDS196631 RNO196622:RNO196631 RXK196622:RXK196631 SHG196622:SHG196631 SRC196622:SRC196631 TAY196622:TAY196631 TKU196622:TKU196631 TUQ196622:TUQ196631 UEM196622:UEM196631 UOI196622:UOI196631 UYE196622:UYE196631 VIA196622:VIA196631 VRW196622:VRW196631 WBS196622:WBS196631 WLO196622:WLO196631 WVK196622:WVK196631 C262158:C262167 IY262158:IY262167 SU262158:SU262167 ACQ262158:ACQ262167 AMM262158:AMM262167 AWI262158:AWI262167 BGE262158:BGE262167 BQA262158:BQA262167 BZW262158:BZW262167 CJS262158:CJS262167 CTO262158:CTO262167 DDK262158:DDK262167 DNG262158:DNG262167 DXC262158:DXC262167 EGY262158:EGY262167 EQU262158:EQU262167 FAQ262158:FAQ262167 FKM262158:FKM262167 FUI262158:FUI262167 GEE262158:GEE262167 GOA262158:GOA262167 GXW262158:GXW262167 HHS262158:HHS262167 HRO262158:HRO262167 IBK262158:IBK262167 ILG262158:ILG262167 IVC262158:IVC262167 JEY262158:JEY262167 JOU262158:JOU262167 JYQ262158:JYQ262167 KIM262158:KIM262167 KSI262158:KSI262167 LCE262158:LCE262167 LMA262158:LMA262167 LVW262158:LVW262167 MFS262158:MFS262167 MPO262158:MPO262167 MZK262158:MZK262167 NJG262158:NJG262167 NTC262158:NTC262167 OCY262158:OCY262167 OMU262158:OMU262167 OWQ262158:OWQ262167 PGM262158:PGM262167 PQI262158:PQI262167 QAE262158:QAE262167 QKA262158:QKA262167 QTW262158:QTW262167 RDS262158:RDS262167 RNO262158:RNO262167 RXK262158:RXK262167 SHG262158:SHG262167 SRC262158:SRC262167 TAY262158:TAY262167 TKU262158:TKU262167 TUQ262158:TUQ262167 UEM262158:UEM262167 UOI262158:UOI262167 UYE262158:UYE262167 VIA262158:VIA262167 VRW262158:VRW262167 WBS262158:WBS262167 WLO262158:WLO262167 WVK262158:WVK262167 C327694:C327703 IY327694:IY327703 SU327694:SU327703 ACQ327694:ACQ327703 AMM327694:AMM327703 AWI327694:AWI327703 BGE327694:BGE327703 BQA327694:BQA327703 BZW327694:BZW327703 CJS327694:CJS327703 CTO327694:CTO327703 DDK327694:DDK327703 DNG327694:DNG327703 DXC327694:DXC327703 EGY327694:EGY327703 EQU327694:EQU327703 FAQ327694:FAQ327703 FKM327694:FKM327703 FUI327694:FUI327703 GEE327694:GEE327703 GOA327694:GOA327703 GXW327694:GXW327703 HHS327694:HHS327703 HRO327694:HRO327703 IBK327694:IBK327703 ILG327694:ILG327703 IVC327694:IVC327703 JEY327694:JEY327703 JOU327694:JOU327703 JYQ327694:JYQ327703 KIM327694:KIM327703 KSI327694:KSI327703 LCE327694:LCE327703 LMA327694:LMA327703 LVW327694:LVW327703 MFS327694:MFS327703 MPO327694:MPO327703 MZK327694:MZK327703 NJG327694:NJG327703 NTC327694:NTC327703 OCY327694:OCY327703 OMU327694:OMU327703 OWQ327694:OWQ327703 PGM327694:PGM327703 PQI327694:PQI327703 QAE327694:QAE327703 QKA327694:QKA327703 QTW327694:QTW327703 RDS327694:RDS327703 RNO327694:RNO327703 RXK327694:RXK327703 SHG327694:SHG327703 SRC327694:SRC327703 TAY327694:TAY327703 TKU327694:TKU327703 TUQ327694:TUQ327703 UEM327694:UEM327703 UOI327694:UOI327703 UYE327694:UYE327703 VIA327694:VIA327703 VRW327694:VRW327703 WBS327694:WBS327703 WLO327694:WLO327703 WVK327694:WVK327703 C393230:C393239 IY393230:IY393239 SU393230:SU393239 ACQ393230:ACQ393239 AMM393230:AMM393239 AWI393230:AWI393239 BGE393230:BGE393239 BQA393230:BQA393239 BZW393230:BZW393239 CJS393230:CJS393239 CTO393230:CTO393239 DDK393230:DDK393239 DNG393230:DNG393239 DXC393230:DXC393239 EGY393230:EGY393239 EQU393230:EQU393239 FAQ393230:FAQ393239 FKM393230:FKM393239 FUI393230:FUI393239 GEE393230:GEE393239 GOA393230:GOA393239 GXW393230:GXW393239 HHS393230:HHS393239 HRO393230:HRO393239 IBK393230:IBK393239 ILG393230:ILG393239 IVC393230:IVC393239 JEY393230:JEY393239 JOU393230:JOU393239 JYQ393230:JYQ393239 KIM393230:KIM393239 KSI393230:KSI393239 LCE393230:LCE393239 LMA393230:LMA393239 LVW393230:LVW393239 MFS393230:MFS393239 MPO393230:MPO393239 MZK393230:MZK393239 NJG393230:NJG393239 NTC393230:NTC393239 OCY393230:OCY393239 OMU393230:OMU393239 OWQ393230:OWQ393239 PGM393230:PGM393239 PQI393230:PQI393239 QAE393230:QAE393239 QKA393230:QKA393239 QTW393230:QTW393239 RDS393230:RDS393239 RNO393230:RNO393239 RXK393230:RXK393239 SHG393230:SHG393239 SRC393230:SRC393239 TAY393230:TAY393239 TKU393230:TKU393239 TUQ393230:TUQ393239 UEM393230:UEM393239 UOI393230:UOI393239 UYE393230:UYE393239 VIA393230:VIA393239 VRW393230:VRW393239 WBS393230:WBS393239 WLO393230:WLO393239 WVK393230:WVK393239 C458766:C458775 IY458766:IY458775 SU458766:SU458775 ACQ458766:ACQ458775 AMM458766:AMM458775 AWI458766:AWI458775 BGE458766:BGE458775 BQA458766:BQA458775 BZW458766:BZW458775 CJS458766:CJS458775 CTO458766:CTO458775 DDK458766:DDK458775 DNG458766:DNG458775 DXC458766:DXC458775 EGY458766:EGY458775 EQU458766:EQU458775 FAQ458766:FAQ458775 FKM458766:FKM458775 FUI458766:FUI458775 GEE458766:GEE458775 GOA458766:GOA458775 GXW458766:GXW458775 HHS458766:HHS458775 HRO458766:HRO458775 IBK458766:IBK458775 ILG458766:ILG458775 IVC458766:IVC458775 JEY458766:JEY458775 JOU458766:JOU458775 JYQ458766:JYQ458775 KIM458766:KIM458775 KSI458766:KSI458775 LCE458766:LCE458775 LMA458766:LMA458775 LVW458766:LVW458775 MFS458766:MFS458775 MPO458766:MPO458775 MZK458766:MZK458775 NJG458766:NJG458775 NTC458766:NTC458775 OCY458766:OCY458775 OMU458766:OMU458775 OWQ458766:OWQ458775 PGM458766:PGM458775 PQI458766:PQI458775 QAE458766:QAE458775 QKA458766:QKA458775 QTW458766:QTW458775 RDS458766:RDS458775 RNO458766:RNO458775 RXK458766:RXK458775 SHG458766:SHG458775 SRC458766:SRC458775 TAY458766:TAY458775 TKU458766:TKU458775 TUQ458766:TUQ458775 UEM458766:UEM458775 UOI458766:UOI458775 UYE458766:UYE458775 VIA458766:VIA458775 VRW458766:VRW458775 WBS458766:WBS458775 WLO458766:WLO458775 WVK458766:WVK458775 C524302:C524311 IY524302:IY524311 SU524302:SU524311 ACQ524302:ACQ524311 AMM524302:AMM524311 AWI524302:AWI524311 BGE524302:BGE524311 BQA524302:BQA524311 BZW524302:BZW524311 CJS524302:CJS524311 CTO524302:CTO524311 DDK524302:DDK524311 DNG524302:DNG524311 DXC524302:DXC524311 EGY524302:EGY524311 EQU524302:EQU524311 FAQ524302:FAQ524311 FKM524302:FKM524311 FUI524302:FUI524311 GEE524302:GEE524311 GOA524302:GOA524311 GXW524302:GXW524311 HHS524302:HHS524311 HRO524302:HRO524311 IBK524302:IBK524311 ILG524302:ILG524311 IVC524302:IVC524311 JEY524302:JEY524311 JOU524302:JOU524311 JYQ524302:JYQ524311 KIM524302:KIM524311 KSI524302:KSI524311 LCE524302:LCE524311 LMA524302:LMA524311 LVW524302:LVW524311 MFS524302:MFS524311 MPO524302:MPO524311 MZK524302:MZK524311 NJG524302:NJG524311 NTC524302:NTC524311 OCY524302:OCY524311 OMU524302:OMU524311 OWQ524302:OWQ524311 PGM524302:PGM524311 PQI524302:PQI524311 QAE524302:QAE524311 QKA524302:QKA524311 QTW524302:QTW524311 RDS524302:RDS524311 RNO524302:RNO524311 RXK524302:RXK524311 SHG524302:SHG524311 SRC524302:SRC524311 TAY524302:TAY524311 TKU524302:TKU524311 TUQ524302:TUQ524311 UEM524302:UEM524311 UOI524302:UOI524311 UYE524302:UYE524311 VIA524302:VIA524311 VRW524302:VRW524311 WBS524302:WBS524311 WLO524302:WLO524311 WVK524302:WVK524311 C589838:C589847 IY589838:IY589847 SU589838:SU589847 ACQ589838:ACQ589847 AMM589838:AMM589847 AWI589838:AWI589847 BGE589838:BGE589847 BQA589838:BQA589847 BZW589838:BZW589847 CJS589838:CJS589847 CTO589838:CTO589847 DDK589838:DDK589847 DNG589838:DNG589847 DXC589838:DXC589847 EGY589838:EGY589847 EQU589838:EQU589847 FAQ589838:FAQ589847 FKM589838:FKM589847 FUI589838:FUI589847 GEE589838:GEE589847 GOA589838:GOA589847 GXW589838:GXW589847 HHS589838:HHS589847 HRO589838:HRO589847 IBK589838:IBK589847 ILG589838:ILG589847 IVC589838:IVC589847 JEY589838:JEY589847 JOU589838:JOU589847 JYQ589838:JYQ589847 KIM589838:KIM589847 KSI589838:KSI589847 LCE589838:LCE589847 LMA589838:LMA589847 LVW589838:LVW589847 MFS589838:MFS589847 MPO589838:MPO589847 MZK589838:MZK589847 NJG589838:NJG589847 NTC589838:NTC589847 OCY589838:OCY589847 OMU589838:OMU589847 OWQ589838:OWQ589847 PGM589838:PGM589847 PQI589838:PQI589847 QAE589838:QAE589847 QKA589838:QKA589847 QTW589838:QTW589847 RDS589838:RDS589847 RNO589838:RNO589847 RXK589838:RXK589847 SHG589838:SHG589847 SRC589838:SRC589847 TAY589838:TAY589847 TKU589838:TKU589847 TUQ589838:TUQ589847 UEM589838:UEM589847 UOI589838:UOI589847 UYE589838:UYE589847 VIA589838:VIA589847 VRW589838:VRW589847 WBS589838:WBS589847 WLO589838:WLO589847 WVK589838:WVK589847 C655374:C655383 IY655374:IY655383 SU655374:SU655383 ACQ655374:ACQ655383 AMM655374:AMM655383 AWI655374:AWI655383 BGE655374:BGE655383 BQA655374:BQA655383 BZW655374:BZW655383 CJS655374:CJS655383 CTO655374:CTO655383 DDK655374:DDK655383 DNG655374:DNG655383 DXC655374:DXC655383 EGY655374:EGY655383 EQU655374:EQU655383 FAQ655374:FAQ655383 FKM655374:FKM655383 FUI655374:FUI655383 GEE655374:GEE655383 GOA655374:GOA655383 GXW655374:GXW655383 HHS655374:HHS655383 HRO655374:HRO655383 IBK655374:IBK655383 ILG655374:ILG655383 IVC655374:IVC655383 JEY655374:JEY655383 JOU655374:JOU655383 JYQ655374:JYQ655383 KIM655374:KIM655383 KSI655374:KSI655383 LCE655374:LCE655383 LMA655374:LMA655383 LVW655374:LVW655383 MFS655374:MFS655383 MPO655374:MPO655383 MZK655374:MZK655383 NJG655374:NJG655383 NTC655374:NTC655383 OCY655374:OCY655383 OMU655374:OMU655383 OWQ655374:OWQ655383 PGM655374:PGM655383 PQI655374:PQI655383 QAE655374:QAE655383 QKA655374:QKA655383 QTW655374:QTW655383 RDS655374:RDS655383 RNO655374:RNO655383 RXK655374:RXK655383 SHG655374:SHG655383 SRC655374:SRC655383 TAY655374:TAY655383 TKU655374:TKU655383 TUQ655374:TUQ655383 UEM655374:UEM655383 UOI655374:UOI655383 UYE655374:UYE655383 VIA655374:VIA655383 VRW655374:VRW655383 WBS655374:WBS655383 WLO655374:WLO655383 WVK655374:WVK655383 C720910:C720919 IY720910:IY720919 SU720910:SU720919 ACQ720910:ACQ720919 AMM720910:AMM720919 AWI720910:AWI720919 BGE720910:BGE720919 BQA720910:BQA720919 BZW720910:BZW720919 CJS720910:CJS720919 CTO720910:CTO720919 DDK720910:DDK720919 DNG720910:DNG720919 DXC720910:DXC720919 EGY720910:EGY720919 EQU720910:EQU720919 FAQ720910:FAQ720919 FKM720910:FKM720919 FUI720910:FUI720919 GEE720910:GEE720919 GOA720910:GOA720919 GXW720910:GXW720919 HHS720910:HHS720919 HRO720910:HRO720919 IBK720910:IBK720919 ILG720910:ILG720919 IVC720910:IVC720919 JEY720910:JEY720919 JOU720910:JOU720919 JYQ720910:JYQ720919 KIM720910:KIM720919 KSI720910:KSI720919 LCE720910:LCE720919 LMA720910:LMA720919 LVW720910:LVW720919 MFS720910:MFS720919 MPO720910:MPO720919 MZK720910:MZK720919 NJG720910:NJG720919 NTC720910:NTC720919 OCY720910:OCY720919 OMU720910:OMU720919 OWQ720910:OWQ720919 PGM720910:PGM720919 PQI720910:PQI720919 QAE720910:QAE720919 QKA720910:QKA720919 QTW720910:QTW720919 RDS720910:RDS720919 RNO720910:RNO720919 RXK720910:RXK720919 SHG720910:SHG720919 SRC720910:SRC720919 TAY720910:TAY720919 TKU720910:TKU720919 TUQ720910:TUQ720919 UEM720910:UEM720919 UOI720910:UOI720919 UYE720910:UYE720919 VIA720910:VIA720919 VRW720910:VRW720919 WBS720910:WBS720919 WLO720910:WLO720919 WVK720910:WVK720919 C786446:C786455 IY786446:IY786455 SU786446:SU786455 ACQ786446:ACQ786455 AMM786446:AMM786455 AWI786446:AWI786455 BGE786446:BGE786455 BQA786446:BQA786455 BZW786446:BZW786455 CJS786446:CJS786455 CTO786446:CTO786455 DDK786446:DDK786455 DNG786446:DNG786455 DXC786446:DXC786455 EGY786446:EGY786455 EQU786446:EQU786455 FAQ786446:FAQ786455 FKM786446:FKM786455 FUI786446:FUI786455 GEE786446:GEE786455 GOA786446:GOA786455 GXW786446:GXW786455 HHS786446:HHS786455 HRO786446:HRO786455 IBK786446:IBK786455 ILG786446:ILG786455 IVC786446:IVC786455 JEY786446:JEY786455 JOU786446:JOU786455 JYQ786446:JYQ786455 KIM786446:KIM786455 KSI786446:KSI786455 LCE786446:LCE786455 LMA786446:LMA786455 LVW786446:LVW786455 MFS786446:MFS786455 MPO786446:MPO786455 MZK786446:MZK786455 NJG786446:NJG786455 NTC786446:NTC786455 OCY786446:OCY786455 OMU786446:OMU786455 OWQ786446:OWQ786455 PGM786446:PGM786455 PQI786446:PQI786455 QAE786446:QAE786455 QKA786446:QKA786455 QTW786446:QTW786455 RDS786446:RDS786455 RNO786446:RNO786455 RXK786446:RXK786455 SHG786446:SHG786455 SRC786446:SRC786455 TAY786446:TAY786455 TKU786446:TKU786455 TUQ786446:TUQ786455 UEM786446:UEM786455 UOI786446:UOI786455 UYE786446:UYE786455 VIA786446:VIA786455 VRW786446:VRW786455 WBS786446:WBS786455 WLO786446:WLO786455 WVK786446:WVK786455 C851982:C851991 IY851982:IY851991 SU851982:SU851991 ACQ851982:ACQ851991 AMM851982:AMM851991 AWI851982:AWI851991 BGE851982:BGE851991 BQA851982:BQA851991 BZW851982:BZW851991 CJS851982:CJS851991 CTO851982:CTO851991 DDK851982:DDK851991 DNG851982:DNG851991 DXC851982:DXC851991 EGY851982:EGY851991 EQU851982:EQU851991 FAQ851982:FAQ851991 FKM851982:FKM851991 FUI851982:FUI851991 GEE851982:GEE851991 GOA851982:GOA851991 GXW851982:GXW851991 HHS851982:HHS851991 HRO851982:HRO851991 IBK851982:IBK851991 ILG851982:ILG851991 IVC851982:IVC851991 JEY851982:JEY851991 JOU851982:JOU851991 JYQ851982:JYQ851991 KIM851982:KIM851991 KSI851982:KSI851991 LCE851982:LCE851991 LMA851982:LMA851991 LVW851982:LVW851991 MFS851982:MFS851991 MPO851982:MPO851991 MZK851982:MZK851991 NJG851982:NJG851991 NTC851982:NTC851991 OCY851982:OCY851991 OMU851982:OMU851991 OWQ851982:OWQ851991 PGM851982:PGM851991 PQI851982:PQI851991 QAE851982:QAE851991 QKA851982:QKA851991 QTW851982:QTW851991 RDS851982:RDS851991 RNO851982:RNO851991 RXK851982:RXK851991 SHG851982:SHG851991 SRC851982:SRC851991 TAY851982:TAY851991 TKU851982:TKU851991 TUQ851982:TUQ851991 UEM851982:UEM851991 UOI851982:UOI851991 UYE851982:UYE851991 VIA851982:VIA851991 VRW851982:VRW851991 WBS851982:WBS851991 WLO851982:WLO851991 WVK851982:WVK851991 C917518:C917527 IY917518:IY917527 SU917518:SU917527 ACQ917518:ACQ917527 AMM917518:AMM917527 AWI917518:AWI917527 BGE917518:BGE917527 BQA917518:BQA917527 BZW917518:BZW917527 CJS917518:CJS917527 CTO917518:CTO917527 DDK917518:DDK917527 DNG917518:DNG917527 DXC917518:DXC917527 EGY917518:EGY917527 EQU917518:EQU917527 FAQ917518:FAQ917527 FKM917518:FKM917527 FUI917518:FUI917527 GEE917518:GEE917527 GOA917518:GOA917527 GXW917518:GXW917527 HHS917518:HHS917527 HRO917518:HRO917527 IBK917518:IBK917527 ILG917518:ILG917527 IVC917518:IVC917527 JEY917518:JEY917527 JOU917518:JOU917527 JYQ917518:JYQ917527 KIM917518:KIM917527 KSI917518:KSI917527 LCE917518:LCE917527 LMA917518:LMA917527 LVW917518:LVW917527 MFS917518:MFS917527 MPO917518:MPO917527 MZK917518:MZK917527 NJG917518:NJG917527 NTC917518:NTC917527 OCY917518:OCY917527 OMU917518:OMU917527 OWQ917518:OWQ917527 PGM917518:PGM917527 PQI917518:PQI917527 QAE917518:QAE917527 QKA917518:QKA917527 QTW917518:QTW917527 RDS917518:RDS917527 RNO917518:RNO917527 RXK917518:RXK917527 SHG917518:SHG917527 SRC917518:SRC917527 TAY917518:TAY917527 TKU917518:TKU917527 TUQ917518:TUQ917527 UEM917518:UEM917527 UOI917518:UOI917527 UYE917518:UYE917527 VIA917518:VIA917527 VRW917518:VRW917527 WBS917518:WBS917527 WLO917518:WLO917527 WVK917518:WVK917527 C983054:C983063 IY983054:IY983063 SU983054:SU983063 ACQ983054:ACQ983063 AMM983054:AMM983063 AWI983054:AWI983063 BGE983054:BGE983063 BQA983054:BQA983063 BZW983054:BZW983063 CJS983054:CJS983063 CTO983054:CTO983063 DDK983054:DDK983063 DNG983054:DNG983063 DXC983054:DXC983063 EGY983054:EGY983063 EQU983054:EQU983063 FAQ983054:FAQ983063 FKM983054:FKM983063 FUI983054:FUI983063 GEE983054:GEE983063 GOA983054:GOA983063 GXW983054:GXW983063 HHS983054:HHS983063 HRO983054:HRO983063 IBK983054:IBK983063 ILG983054:ILG983063 IVC983054:IVC983063 JEY983054:JEY983063 JOU983054:JOU983063 JYQ983054:JYQ983063 KIM983054:KIM983063 KSI983054:KSI983063 LCE983054:LCE983063 LMA983054:LMA983063 LVW983054:LVW983063 MFS983054:MFS983063 MPO983054:MPO983063 MZK983054:MZK983063 NJG983054:NJG983063 NTC983054:NTC983063 OCY983054:OCY983063 OMU983054:OMU983063 OWQ983054:OWQ983063 PGM983054:PGM983063 PQI983054:PQI983063 QAE983054:QAE983063 QKA983054:QKA983063 QTW983054:QTW983063 RDS983054:RDS983063 RNO983054:RNO983063 RXK983054:RXK983063 SHG983054:SHG983063 SRC983054:SRC983063 TAY983054:TAY983063 TKU983054:TKU983063 TUQ983054:TUQ983063 UEM983054:UEM983063 UOI983054:UOI983063 UYE983054:UYE983063 VIA983054:VIA983063 VRW983054:VRW983063 WBS983054:WBS983063 WLO983054:WLO983063 WVK983054:WVK983063">
      <formula1>"数量指标,质量指标,时效指标,成本指标,经济效益指标,社会效益指标,生态效益指标,可持续影响指标,服务对象满意度指标"</formula1>
    </dataValidation>
    <dataValidation type="list" allowBlank="1" showInputMessage="1" showErrorMessage="1" sqref="E14:E23 JA14:JA23 SW14:SW23 ACS14:ACS23 AMO14:AMO23 AWK14:AWK23 BGG14:BGG23 BQC14:BQC23 BZY14:BZY23 CJU14:CJU23 CTQ14:CTQ23 DDM14:DDM23 DNI14:DNI23 DXE14:DXE23 EHA14:EHA23 EQW14:EQW23 FAS14:FAS23 FKO14:FKO23 FUK14:FUK23 GEG14:GEG23 GOC14:GOC23 GXY14:GXY23 HHU14:HHU23 HRQ14:HRQ23 IBM14:IBM23 ILI14:ILI23 IVE14:IVE23 JFA14:JFA23 JOW14:JOW23 JYS14:JYS23 KIO14:KIO23 KSK14:KSK23 LCG14:LCG23 LMC14:LMC23 LVY14:LVY23 MFU14:MFU23 MPQ14:MPQ23 MZM14:MZM23 NJI14:NJI23 NTE14:NTE23 ODA14:ODA23 OMW14:OMW23 OWS14:OWS23 PGO14:PGO23 PQK14:PQK23 QAG14:QAG23 QKC14:QKC23 QTY14:QTY23 RDU14:RDU23 RNQ14:RNQ23 RXM14:RXM23 SHI14:SHI23 SRE14:SRE23 TBA14:TBA23 TKW14:TKW23 TUS14:TUS23 UEO14:UEO23 UOK14:UOK23 UYG14:UYG23 VIC14:VIC23 VRY14:VRY23 WBU14:WBU23 WLQ14:WLQ23 WVM14:WVM23 E65550:E65559 JA65550:JA65559 SW65550:SW65559 ACS65550:ACS65559 AMO65550:AMO65559 AWK65550:AWK65559 BGG65550:BGG65559 BQC65550:BQC65559 BZY65550:BZY65559 CJU65550:CJU65559 CTQ65550:CTQ65559 DDM65550:DDM65559 DNI65550:DNI65559 DXE65550:DXE65559 EHA65550:EHA65559 EQW65550:EQW65559 FAS65550:FAS65559 FKO65550:FKO65559 FUK65550:FUK65559 GEG65550:GEG65559 GOC65550:GOC65559 GXY65550:GXY65559 HHU65550:HHU65559 HRQ65550:HRQ65559 IBM65550:IBM65559 ILI65550:ILI65559 IVE65550:IVE65559 JFA65550:JFA65559 JOW65550:JOW65559 JYS65550:JYS65559 KIO65550:KIO65559 KSK65550:KSK65559 LCG65550:LCG65559 LMC65550:LMC65559 LVY65550:LVY65559 MFU65550:MFU65559 MPQ65550:MPQ65559 MZM65550:MZM65559 NJI65550:NJI65559 NTE65550:NTE65559 ODA65550:ODA65559 OMW65550:OMW65559 OWS65550:OWS65559 PGO65550:PGO65559 PQK65550:PQK65559 QAG65550:QAG65559 QKC65550:QKC65559 QTY65550:QTY65559 RDU65550:RDU65559 RNQ65550:RNQ65559 RXM65550:RXM65559 SHI65550:SHI65559 SRE65550:SRE65559 TBA65550:TBA65559 TKW65550:TKW65559 TUS65550:TUS65559 UEO65550:UEO65559 UOK65550:UOK65559 UYG65550:UYG65559 VIC65550:VIC65559 VRY65550:VRY65559 WBU65550:WBU65559 WLQ65550:WLQ65559 WVM65550:WVM65559 E131086:E131095 JA131086:JA131095 SW131086:SW131095 ACS131086:ACS131095 AMO131086:AMO131095 AWK131086:AWK131095 BGG131086:BGG131095 BQC131086:BQC131095 BZY131086:BZY131095 CJU131086:CJU131095 CTQ131086:CTQ131095 DDM131086:DDM131095 DNI131086:DNI131095 DXE131086:DXE131095 EHA131086:EHA131095 EQW131086:EQW131095 FAS131086:FAS131095 FKO131086:FKO131095 FUK131086:FUK131095 GEG131086:GEG131095 GOC131086:GOC131095 GXY131086:GXY131095 HHU131086:HHU131095 HRQ131086:HRQ131095 IBM131086:IBM131095 ILI131086:ILI131095 IVE131086:IVE131095 JFA131086:JFA131095 JOW131086:JOW131095 JYS131086:JYS131095 KIO131086:KIO131095 KSK131086:KSK131095 LCG131086:LCG131095 LMC131086:LMC131095 LVY131086:LVY131095 MFU131086:MFU131095 MPQ131086:MPQ131095 MZM131086:MZM131095 NJI131086:NJI131095 NTE131086:NTE131095 ODA131086:ODA131095 OMW131086:OMW131095 OWS131086:OWS131095 PGO131086:PGO131095 PQK131086:PQK131095 QAG131086:QAG131095 QKC131086:QKC131095 QTY131086:QTY131095 RDU131086:RDU131095 RNQ131086:RNQ131095 RXM131086:RXM131095 SHI131086:SHI131095 SRE131086:SRE131095 TBA131086:TBA131095 TKW131086:TKW131095 TUS131086:TUS131095 UEO131086:UEO131095 UOK131086:UOK131095 UYG131086:UYG131095 VIC131086:VIC131095 VRY131086:VRY131095 WBU131086:WBU131095 WLQ131086:WLQ131095 WVM131086:WVM131095 E196622:E196631 JA196622:JA196631 SW196622:SW196631 ACS196622:ACS196631 AMO196622:AMO196631 AWK196622:AWK196631 BGG196622:BGG196631 BQC196622:BQC196631 BZY196622:BZY196631 CJU196622:CJU196631 CTQ196622:CTQ196631 DDM196622:DDM196631 DNI196622:DNI196631 DXE196622:DXE196631 EHA196622:EHA196631 EQW196622:EQW196631 FAS196622:FAS196631 FKO196622:FKO196631 FUK196622:FUK196631 GEG196622:GEG196631 GOC196622:GOC196631 GXY196622:GXY196631 HHU196622:HHU196631 HRQ196622:HRQ196631 IBM196622:IBM196631 ILI196622:ILI196631 IVE196622:IVE196631 JFA196622:JFA196631 JOW196622:JOW196631 JYS196622:JYS196631 KIO196622:KIO196631 KSK196622:KSK196631 LCG196622:LCG196631 LMC196622:LMC196631 LVY196622:LVY196631 MFU196622:MFU196631 MPQ196622:MPQ196631 MZM196622:MZM196631 NJI196622:NJI196631 NTE196622:NTE196631 ODA196622:ODA196631 OMW196622:OMW196631 OWS196622:OWS196631 PGO196622:PGO196631 PQK196622:PQK196631 QAG196622:QAG196631 QKC196622:QKC196631 QTY196622:QTY196631 RDU196622:RDU196631 RNQ196622:RNQ196631 RXM196622:RXM196631 SHI196622:SHI196631 SRE196622:SRE196631 TBA196622:TBA196631 TKW196622:TKW196631 TUS196622:TUS196631 UEO196622:UEO196631 UOK196622:UOK196631 UYG196622:UYG196631 VIC196622:VIC196631 VRY196622:VRY196631 WBU196622:WBU196631 WLQ196622:WLQ196631 WVM196622:WVM196631 E262158:E262167 JA262158:JA262167 SW262158:SW262167 ACS262158:ACS262167 AMO262158:AMO262167 AWK262158:AWK262167 BGG262158:BGG262167 BQC262158:BQC262167 BZY262158:BZY262167 CJU262158:CJU262167 CTQ262158:CTQ262167 DDM262158:DDM262167 DNI262158:DNI262167 DXE262158:DXE262167 EHA262158:EHA262167 EQW262158:EQW262167 FAS262158:FAS262167 FKO262158:FKO262167 FUK262158:FUK262167 GEG262158:GEG262167 GOC262158:GOC262167 GXY262158:GXY262167 HHU262158:HHU262167 HRQ262158:HRQ262167 IBM262158:IBM262167 ILI262158:ILI262167 IVE262158:IVE262167 JFA262158:JFA262167 JOW262158:JOW262167 JYS262158:JYS262167 KIO262158:KIO262167 KSK262158:KSK262167 LCG262158:LCG262167 LMC262158:LMC262167 LVY262158:LVY262167 MFU262158:MFU262167 MPQ262158:MPQ262167 MZM262158:MZM262167 NJI262158:NJI262167 NTE262158:NTE262167 ODA262158:ODA262167 OMW262158:OMW262167 OWS262158:OWS262167 PGO262158:PGO262167 PQK262158:PQK262167 QAG262158:QAG262167 QKC262158:QKC262167 QTY262158:QTY262167 RDU262158:RDU262167 RNQ262158:RNQ262167 RXM262158:RXM262167 SHI262158:SHI262167 SRE262158:SRE262167 TBA262158:TBA262167 TKW262158:TKW262167 TUS262158:TUS262167 UEO262158:UEO262167 UOK262158:UOK262167 UYG262158:UYG262167 VIC262158:VIC262167 VRY262158:VRY262167 WBU262158:WBU262167 WLQ262158:WLQ262167 WVM262158:WVM262167 E327694:E327703 JA327694:JA327703 SW327694:SW327703 ACS327694:ACS327703 AMO327694:AMO327703 AWK327694:AWK327703 BGG327694:BGG327703 BQC327694:BQC327703 BZY327694:BZY327703 CJU327694:CJU327703 CTQ327694:CTQ327703 DDM327694:DDM327703 DNI327694:DNI327703 DXE327694:DXE327703 EHA327694:EHA327703 EQW327694:EQW327703 FAS327694:FAS327703 FKO327694:FKO327703 FUK327694:FUK327703 GEG327694:GEG327703 GOC327694:GOC327703 GXY327694:GXY327703 HHU327694:HHU327703 HRQ327694:HRQ327703 IBM327694:IBM327703 ILI327694:ILI327703 IVE327694:IVE327703 JFA327694:JFA327703 JOW327694:JOW327703 JYS327694:JYS327703 KIO327694:KIO327703 KSK327694:KSK327703 LCG327694:LCG327703 LMC327694:LMC327703 LVY327694:LVY327703 MFU327694:MFU327703 MPQ327694:MPQ327703 MZM327694:MZM327703 NJI327694:NJI327703 NTE327694:NTE327703 ODA327694:ODA327703 OMW327694:OMW327703 OWS327694:OWS327703 PGO327694:PGO327703 PQK327694:PQK327703 QAG327694:QAG327703 QKC327694:QKC327703 QTY327694:QTY327703 RDU327694:RDU327703 RNQ327694:RNQ327703 RXM327694:RXM327703 SHI327694:SHI327703 SRE327694:SRE327703 TBA327694:TBA327703 TKW327694:TKW327703 TUS327694:TUS327703 UEO327694:UEO327703 UOK327694:UOK327703 UYG327694:UYG327703 VIC327694:VIC327703 VRY327694:VRY327703 WBU327694:WBU327703 WLQ327694:WLQ327703 WVM327694:WVM327703 E393230:E393239 JA393230:JA393239 SW393230:SW393239 ACS393230:ACS393239 AMO393230:AMO393239 AWK393230:AWK393239 BGG393230:BGG393239 BQC393230:BQC393239 BZY393230:BZY393239 CJU393230:CJU393239 CTQ393230:CTQ393239 DDM393230:DDM393239 DNI393230:DNI393239 DXE393230:DXE393239 EHA393230:EHA393239 EQW393230:EQW393239 FAS393230:FAS393239 FKO393230:FKO393239 FUK393230:FUK393239 GEG393230:GEG393239 GOC393230:GOC393239 GXY393230:GXY393239 HHU393230:HHU393239 HRQ393230:HRQ393239 IBM393230:IBM393239 ILI393230:ILI393239 IVE393230:IVE393239 JFA393230:JFA393239 JOW393230:JOW393239 JYS393230:JYS393239 KIO393230:KIO393239 KSK393230:KSK393239 LCG393230:LCG393239 LMC393230:LMC393239 LVY393230:LVY393239 MFU393230:MFU393239 MPQ393230:MPQ393239 MZM393230:MZM393239 NJI393230:NJI393239 NTE393230:NTE393239 ODA393230:ODA393239 OMW393230:OMW393239 OWS393230:OWS393239 PGO393230:PGO393239 PQK393230:PQK393239 QAG393230:QAG393239 QKC393230:QKC393239 QTY393230:QTY393239 RDU393230:RDU393239 RNQ393230:RNQ393239 RXM393230:RXM393239 SHI393230:SHI393239 SRE393230:SRE393239 TBA393230:TBA393239 TKW393230:TKW393239 TUS393230:TUS393239 UEO393230:UEO393239 UOK393230:UOK393239 UYG393230:UYG393239 VIC393230:VIC393239 VRY393230:VRY393239 WBU393230:WBU393239 WLQ393230:WLQ393239 WVM393230:WVM393239 E458766:E458775 JA458766:JA458775 SW458766:SW458775 ACS458766:ACS458775 AMO458766:AMO458775 AWK458766:AWK458775 BGG458766:BGG458775 BQC458766:BQC458775 BZY458766:BZY458775 CJU458766:CJU458775 CTQ458766:CTQ458775 DDM458766:DDM458775 DNI458766:DNI458775 DXE458766:DXE458775 EHA458766:EHA458775 EQW458766:EQW458775 FAS458766:FAS458775 FKO458766:FKO458775 FUK458766:FUK458775 GEG458766:GEG458775 GOC458766:GOC458775 GXY458766:GXY458775 HHU458766:HHU458775 HRQ458766:HRQ458775 IBM458766:IBM458775 ILI458766:ILI458775 IVE458766:IVE458775 JFA458766:JFA458775 JOW458766:JOW458775 JYS458766:JYS458775 KIO458766:KIO458775 KSK458766:KSK458775 LCG458766:LCG458775 LMC458766:LMC458775 LVY458766:LVY458775 MFU458766:MFU458775 MPQ458766:MPQ458775 MZM458766:MZM458775 NJI458766:NJI458775 NTE458766:NTE458775 ODA458766:ODA458775 OMW458766:OMW458775 OWS458766:OWS458775 PGO458766:PGO458775 PQK458766:PQK458775 QAG458766:QAG458775 QKC458766:QKC458775 QTY458766:QTY458775 RDU458766:RDU458775 RNQ458766:RNQ458775 RXM458766:RXM458775 SHI458766:SHI458775 SRE458766:SRE458775 TBA458766:TBA458775 TKW458766:TKW458775 TUS458766:TUS458775 UEO458766:UEO458775 UOK458766:UOK458775 UYG458766:UYG458775 VIC458766:VIC458775 VRY458766:VRY458775 WBU458766:WBU458775 WLQ458766:WLQ458775 WVM458766:WVM458775 E524302:E524311 JA524302:JA524311 SW524302:SW524311 ACS524302:ACS524311 AMO524302:AMO524311 AWK524302:AWK524311 BGG524302:BGG524311 BQC524302:BQC524311 BZY524302:BZY524311 CJU524302:CJU524311 CTQ524302:CTQ524311 DDM524302:DDM524311 DNI524302:DNI524311 DXE524302:DXE524311 EHA524302:EHA524311 EQW524302:EQW524311 FAS524302:FAS524311 FKO524302:FKO524311 FUK524302:FUK524311 GEG524302:GEG524311 GOC524302:GOC524311 GXY524302:GXY524311 HHU524302:HHU524311 HRQ524302:HRQ524311 IBM524302:IBM524311 ILI524302:ILI524311 IVE524302:IVE524311 JFA524302:JFA524311 JOW524302:JOW524311 JYS524302:JYS524311 KIO524302:KIO524311 KSK524302:KSK524311 LCG524302:LCG524311 LMC524302:LMC524311 LVY524302:LVY524311 MFU524302:MFU524311 MPQ524302:MPQ524311 MZM524302:MZM524311 NJI524302:NJI524311 NTE524302:NTE524311 ODA524302:ODA524311 OMW524302:OMW524311 OWS524302:OWS524311 PGO524302:PGO524311 PQK524302:PQK524311 QAG524302:QAG524311 QKC524302:QKC524311 QTY524302:QTY524311 RDU524302:RDU524311 RNQ524302:RNQ524311 RXM524302:RXM524311 SHI524302:SHI524311 SRE524302:SRE524311 TBA524302:TBA524311 TKW524302:TKW524311 TUS524302:TUS524311 UEO524302:UEO524311 UOK524302:UOK524311 UYG524302:UYG524311 VIC524302:VIC524311 VRY524302:VRY524311 WBU524302:WBU524311 WLQ524302:WLQ524311 WVM524302:WVM524311 E589838:E589847 JA589838:JA589847 SW589838:SW589847 ACS589838:ACS589847 AMO589838:AMO589847 AWK589838:AWK589847 BGG589838:BGG589847 BQC589838:BQC589847 BZY589838:BZY589847 CJU589838:CJU589847 CTQ589838:CTQ589847 DDM589838:DDM589847 DNI589838:DNI589847 DXE589838:DXE589847 EHA589838:EHA589847 EQW589838:EQW589847 FAS589838:FAS589847 FKO589838:FKO589847 FUK589838:FUK589847 GEG589838:GEG589847 GOC589838:GOC589847 GXY589838:GXY589847 HHU589838:HHU589847 HRQ589838:HRQ589847 IBM589838:IBM589847 ILI589838:ILI589847 IVE589838:IVE589847 JFA589838:JFA589847 JOW589838:JOW589847 JYS589838:JYS589847 KIO589838:KIO589847 KSK589838:KSK589847 LCG589838:LCG589847 LMC589838:LMC589847 LVY589838:LVY589847 MFU589838:MFU589847 MPQ589838:MPQ589847 MZM589838:MZM589847 NJI589838:NJI589847 NTE589838:NTE589847 ODA589838:ODA589847 OMW589838:OMW589847 OWS589838:OWS589847 PGO589838:PGO589847 PQK589838:PQK589847 QAG589838:QAG589847 QKC589838:QKC589847 QTY589838:QTY589847 RDU589838:RDU589847 RNQ589838:RNQ589847 RXM589838:RXM589847 SHI589838:SHI589847 SRE589838:SRE589847 TBA589838:TBA589847 TKW589838:TKW589847 TUS589838:TUS589847 UEO589838:UEO589847 UOK589838:UOK589847 UYG589838:UYG589847 VIC589838:VIC589847 VRY589838:VRY589847 WBU589838:WBU589847 WLQ589838:WLQ589847 WVM589838:WVM589847 E655374:E655383 JA655374:JA655383 SW655374:SW655383 ACS655374:ACS655383 AMO655374:AMO655383 AWK655374:AWK655383 BGG655374:BGG655383 BQC655374:BQC655383 BZY655374:BZY655383 CJU655374:CJU655383 CTQ655374:CTQ655383 DDM655374:DDM655383 DNI655374:DNI655383 DXE655374:DXE655383 EHA655374:EHA655383 EQW655374:EQW655383 FAS655374:FAS655383 FKO655374:FKO655383 FUK655374:FUK655383 GEG655374:GEG655383 GOC655374:GOC655383 GXY655374:GXY655383 HHU655374:HHU655383 HRQ655374:HRQ655383 IBM655374:IBM655383 ILI655374:ILI655383 IVE655374:IVE655383 JFA655374:JFA655383 JOW655374:JOW655383 JYS655374:JYS655383 KIO655374:KIO655383 KSK655374:KSK655383 LCG655374:LCG655383 LMC655374:LMC655383 LVY655374:LVY655383 MFU655374:MFU655383 MPQ655374:MPQ655383 MZM655374:MZM655383 NJI655374:NJI655383 NTE655374:NTE655383 ODA655374:ODA655383 OMW655374:OMW655383 OWS655374:OWS655383 PGO655374:PGO655383 PQK655374:PQK655383 QAG655374:QAG655383 QKC655374:QKC655383 QTY655374:QTY655383 RDU655374:RDU655383 RNQ655374:RNQ655383 RXM655374:RXM655383 SHI655374:SHI655383 SRE655374:SRE655383 TBA655374:TBA655383 TKW655374:TKW655383 TUS655374:TUS655383 UEO655374:UEO655383 UOK655374:UOK655383 UYG655374:UYG655383 VIC655374:VIC655383 VRY655374:VRY655383 WBU655374:WBU655383 WLQ655374:WLQ655383 WVM655374:WVM655383 E720910:E720919 JA720910:JA720919 SW720910:SW720919 ACS720910:ACS720919 AMO720910:AMO720919 AWK720910:AWK720919 BGG720910:BGG720919 BQC720910:BQC720919 BZY720910:BZY720919 CJU720910:CJU720919 CTQ720910:CTQ720919 DDM720910:DDM720919 DNI720910:DNI720919 DXE720910:DXE720919 EHA720910:EHA720919 EQW720910:EQW720919 FAS720910:FAS720919 FKO720910:FKO720919 FUK720910:FUK720919 GEG720910:GEG720919 GOC720910:GOC720919 GXY720910:GXY720919 HHU720910:HHU720919 HRQ720910:HRQ720919 IBM720910:IBM720919 ILI720910:ILI720919 IVE720910:IVE720919 JFA720910:JFA720919 JOW720910:JOW720919 JYS720910:JYS720919 KIO720910:KIO720919 KSK720910:KSK720919 LCG720910:LCG720919 LMC720910:LMC720919 LVY720910:LVY720919 MFU720910:MFU720919 MPQ720910:MPQ720919 MZM720910:MZM720919 NJI720910:NJI720919 NTE720910:NTE720919 ODA720910:ODA720919 OMW720910:OMW720919 OWS720910:OWS720919 PGO720910:PGO720919 PQK720910:PQK720919 QAG720910:QAG720919 QKC720910:QKC720919 QTY720910:QTY720919 RDU720910:RDU720919 RNQ720910:RNQ720919 RXM720910:RXM720919 SHI720910:SHI720919 SRE720910:SRE720919 TBA720910:TBA720919 TKW720910:TKW720919 TUS720910:TUS720919 UEO720910:UEO720919 UOK720910:UOK720919 UYG720910:UYG720919 VIC720910:VIC720919 VRY720910:VRY720919 WBU720910:WBU720919 WLQ720910:WLQ720919 WVM720910:WVM720919 E786446:E786455 JA786446:JA786455 SW786446:SW786455 ACS786446:ACS786455 AMO786446:AMO786455 AWK786446:AWK786455 BGG786446:BGG786455 BQC786446:BQC786455 BZY786446:BZY786455 CJU786446:CJU786455 CTQ786446:CTQ786455 DDM786446:DDM786455 DNI786446:DNI786455 DXE786446:DXE786455 EHA786446:EHA786455 EQW786446:EQW786455 FAS786446:FAS786455 FKO786446:FKO786455 FUK786446:FUK786455 GEG786446:GEG786455 GOC786446:GOC786455 GXY786446:GXY786455 HHU786446:HHU786455 HRQ786446:HRQ786455 IBM786446:IBM786455 ILI786446:ILI786455 IVE786446:IVE786455 JFA786446:JFA786455 JOW786446:JOW786455 JYS786446:JYS786455 KIO786446:KIO786455 KSK786446:KSK786455 LCG786446:LCG786455 LMC786446:LMC786455 LVY786446:LVY786455 MFU786446:MFU786455 MPQ786446:MPQ786455 MZM786446:MZM786455 NJI786446:NJI786455 NTE786446:NTE786455 ODA786446:ODA786455 OMW786446:OMW786455 OWS786446:OWS786455 PGO786446:PGO786455 PQK786446:PQK786455 QAG786446:QAG786455 QKC786446:QKC786455 QTY786446:QTY786455 RDU786446:RDU786455 RNQ786446:RNQ786455 RXM786446:RXM786455 SHI786446:SHI786455 SRE786446:SRE786455 TBA786446:TBA786455 TKW786446:TKW786455 TUS786446:TUS786455 UEO786446:UEO786455 UOK786446:UOK786455 UYG786446:UYG786455 VIC786446:VIC786455 VRY786446:VRY786455 WBU786446:WBU786455 WLQ786446:WLQ786455 WVM786446:WVM786455 E851982:E851991 JA851982:JA851991 SW851982:SW851991 ACS851982:ACS851991 AMO851982:AMO851991 AWK851982:AWK851991 BGG851982:BGG851991 BQC851982:BQC851991 BZY851982:BZY851991 CJU851982:CJU851991 CTQ851982:CTQ851991 DDM851982:DDM851991 DNI851982:DNI851991 DXE851982:DXE851991 EHA851982:EHA851991 EQW851982:EQW851991 FAS851982:FAS851991 FKO851982:FKO851991 FUK851982:FUK851991 GEG851982:GEG851991 GOC851982:GOC851991 GXY851982:GXY851991 HHU851982:HHU851991 HRQ851982:HRQ851991 IBM851982:IBM851991 ILI851982:ILI851991 IVE851982:IVE851991 JFA851982:JFA851991 JOW851982:JOW851991 JYS851982:JYS851991 KIO851982:KIO851991 KSK851982:KSK851991 LCG851982:LCG851991 LMC851982:LMC851991 LVY851982:LVY851991 MFU851982:MFU851991 MPQ851982:MPQ851991 MZM851982:MZM851991 NJI851982:NJI851991 NTE851982:NTE851991 ODA851982:ODA851991 OMW851982:OMW851991 OWS851982:OWS851991 PGO851982:PGO851991 PQK851982:PQK851991 QAG851982:QAG851991 QKC851982:QKC851991 QTY851982:QTY851991 RDU851982:RDU851991 RNQ851982:RNQ851991 RXM851982:RXM851991 SHI851982:SHI851991 SRE851982:SRE851991 TBA851982:TBA851991 TKW851982:TKW851991 TUS851982:TUS851991 UEO851982:UEO851991 UOK851982:UOK851991 UYG851982:UYG851991 VIC851982:VIC851991 VRY851982:VRY851991 WBU851982:WBU851991 WLQ851982:WLQ851991 WVM851982:WVM851991 E917518:E917527 JA917518:JA917527 SW917518:SW917527 ACS917518:ACS917527 AMO917518:AMO917527 AWK917518:AWK917527 BGG917518:BGG917527 BQC917518:BQC917527 BZY917518:BZY917527 CJU917518:CJU917527 CTQ917518:CTQ917527 DDM917518:DDM917527 DNI917518:DNI917527 DXE917518:DXE917527 EHA917518:EHA917527 EQW917518:EQW917527 FAS917518:FAS917527 FKO917518:FKO917527 FUK917518:FUK917527 GEG917518:GEG917527 GOC917518:GOC917527 GXY917518:GXY917527 HHU917518:HHU917527 HRQ917518:HRQ917527 IBM917518:IBM917527 ILI917518:ILI917527 IVE917518:IVE917527 JFA917518:JFA917527 JOW917518:JOW917527 JYS917518:JYS917527 KIO917518:KIO917527 KSK917518:KSK917527 LCG917518:LCG917527 LMC917518:LMC917527 LVY917518:LVY917527 MFU917518:MFU917527 MPQ917518:MPQ917527 MZM917518:MZM917527 NJI917518:NJI917527 NTE917518:NTE917527 ODA917518:ODA917527 OMW917518:OMW917527 OWS917518:OWS917527 PGO917518:PGO917527 PQK917518:PQK917527 QAG917518:QAG917527 QKC917518:QKC917527 QTY917518:QTY917527 RDU917518:RDU917527 RNQ917518:RNQ917527 RXM917518:RXM917527 SHI917518:SHI917527 SRE917518:SRE917527 TBA917518:TBA917527 TKW917518:TKW917527 TUS917518:TUS917527 UEO917518:UEO917527 UOK917518:UOK917527 UYG917518:UYG917527 VIC917518:VIC917527 VRY917518:VRY917527 WBU917518:WBU917527 WLQ917518:WLQ917527 WVM917518:WVM917527 E983054:E983063 JA983054:JA983063 SW983054:SW983063 ACS983054:ACS983063 AMO983054:AMO983063 AWK983054:AWK983063 BGG983054:BGG983063 BQC983054:BQC983063 BZY983054:BZY983063 CJU983054:CJU983063 CTQ983054:CTQ983063 DDM983054:DDM983063 DNI983054:DNI983063 DXE983054:DXE983063 EHA983054:EHA983063 EQW983054:EQW983063 FAS983054:FAS983063 FKO983054:FKO983063 FUK983054:FUK983063 GEG983054:GEG983063 GOC983054:GOC983063 GXY983054:GXY983063 HHU983054:HHU983063 HRQ983054:HRQ983063 IBM983054:IBM983063 ILI983054:ILI983063 IVE983054:IVE983063 JFA983054:JFA983063 JOW983054:JOW983063 JYS983054:JYS983063 KIO983054:KIO983063 KSK983054:KSK983063 LCG983054:LCG983063 LMC983054:LMC983063 LVY983054:LVY983063 MFU983054:MFU983063 MPQ983054:MPQ983063 MZM983054:MZM983063 NJI983054:NJI983063 NTE983054:NTE983063 ODA983054:ODA983063 OMW983054:OMW983063 OWS983054:OWS983063 PGO983054:PGO983063 PQK983054:PQK983063 QAG983054:QAG983063 QKC983054:QKC983063 QTY983054:QTY983063 RDU983054:RDU983063 RNQ983054:RNQ983063 RXM983054:RXM983063 SHI983054:SHI983063 SRE983054:SRE983063 TBA983054:TBA983063 TKW983054:TKW983063 TUS983054:TUS983063 UEO983054:UEO983063 UOK983054:UOK983063 UYG983054:UYG983063 VIC983054:VIC983063 VRY983054:VRY983063 WBU983054:WBU983063 WLQ983054:WLQ983063 WVM983054:WVM983063">
      <formula1>"≥,≤,=,定性"</formula1>
    </dataValidation>
    <dataValidation type="list" allowBlank="1" showInputMessage="1" showErrorMessage="1" sqref="I14:I23 JE14:JE23 TA14:TA23 ACW14:ACW23 AMS14:AMS23 AWO14:AWO23 BGK14:BGK23 BQG14:BQG23 CAC14:CAC23 CJY14:CJY23 CTU14:CTU23 DDQ14:DDQ23 DNM14:DNM23 DXI14:DXI23 EHE14:EHE23 ERA14:ERA23 FAW14:FAW23 FKS14:FKS23 FUO14:FUO23 GEK14:GEK23 GOG14:GOG23 GYC14:GYC23 HHY14:HHY23 HRU14:HRU23 IBQ14:IBQ23 ILM14:ILM23 IVI14:IVI23 JFE14:JFE23 JPA14:JPA23 JYW14:JYW23 KIS14:KIS23 KSO14:KSO23 LCK14:LCK23 LMG14:LMG23 LWC14:LWC23 MFY14:MFY23 MPU14:MPU23 MZQ14:MZQ23 NJM14:NJM23 NTI14:NTI23 ODE14:ODE23 ONA14:ONA23 OWW14:OWW23 PGS14:PGS23 PQO14:PQO23 QAK14:QAK23 QKG14:QKG23 QUC14:QUC23 RDY14:RDY23 RNU14:RNU23 RXQ14:RXQ23 SHM14:SHM23 SRI14:SRI23 TBE14:TBE23 TLA14:TLA23 TUW14:TUW23 UES14:UES23 UOO14:UOO23 UYK14:UYK23 VIG14:VIG23 VSC14:VSC23 WBY14:WBY23 WLU14:WLU23 WVQ14:WVQ23 I65550:I65559 JE65550:JE65559 TA65550:TA65559 ACW65550:ACW65559 AMS65550:AMS65559 AWO65550:AWO65559 BGK65550:BGK65559 BQG65550:BQG65559 CAC65550:CAC65559 CJY65550:CJY65559 CTU65550:CTU65559 DDQ65550:DDQ65559 DNM65550:DNM65559 DXI65550:DXI65559 EHE65550:EHE65559 ERA65550:ERA65559 FAW65550:FAW65559 FKS65550:FKS65559 FUO65550:FUO65559 GEK65550:GEK65559 GOG65550:GOG65559 GYC65550:GYC65559 HHY65550:HHY65559 HRU65550:HRU65559 IBQ65550:IBQ65559 ILM65550:ILM65559 IVI65550:IVI65559 JFE65550:JFE65559 JPA65550:JPA65559 JYW65550:JYW65559 KIS65550:KIS65559 KSO65550:KSO65559 LCK65550:LCK65559 LMG65550:LMG65559 LWC65550:LWC65559 MFY65550:MFY65559 MPU65550:MPU65559 MZQ65550:MZQ65559 NJM65550:NJM65559 NTI65550:NTI65559 ODE65550:ODE65559 ONA65550:ONA65559 OWW65550:OWW65559 PGS65550:PGS65559 PQO65550:PQO65559 QAK65550:QAK65559 QKG65550:QKG65559 QUC65550:QUC65559 RDY65550:RDY65559 RNU65550:RNU65559 RXQ65550:RXQ65559 SHM65550:SHM65559 SRI65550:SRI65559 TBE65550:TBE65559 TLA65550:TLA65559 TUW65550:TUW65559 UES65550:UES65559 UOO65550:UOO65559 UYK65550:UYK65559 VIG65550:VIG65559 VSC65550:VSC65559 WBY65550:WBY65559 WLU65550:WLU65559 WVQ65550:WVQ65559 I131086:I131095 JE131086:JE131095 TA131086:TA131095 ACW131086:ACW131095 AMS131086:AMS131095 AWO131086:AWO131095 BGK131086:BGK131095 BQG131086:BQG131095 CAC131086:CAC131095 CJY131086:CJY131095 CTU131086:CTU131095 DDQ131086:DDQ131095 DNM131086:DNM131095 DXI131086:DXI131095 EHE131086:EHE131095 ERA131086:ERA131095 FAW131086:FAW131095 FKS131086:FKS131095 FUO131086:FUO131095 GEK131086:GEK131095 GOG131086:GOG131095 GYC131086:GYC131095 HHY131086:HHY131095 HRU131086:HRU131095 IBQ131086:IBQ131095 ILM131086:ILM131095 IVI131086:IVI131095 JFE131086:JFE131095 JPA131086:JPA131095 JYW131086:JYW131095 KIS131086:KIS131095 KSO131086:KSO131095 LCK131086:LCK131095 LMG131086:LMG131095 LWC131086:LWC131095 MFY131086:MFY131095 MPU131086:MPU131095 MZQ131086:MZQ131095 NJM131086:NJM131095 NTI131086:NTI131095 ODE131086:ODE131095 ONA131086:ONA131095 OWW131086:OWW131095 PGS131086:PGS131095 PQO131086:PQO131095 QAK131086:QAK131095 QKG131086:QKG131095 QUC131086:QUC131095 RDY131086:RDY131095 RNU131086:RNU131095 RXQ131086:RXQ131095 SHM131086:SHM131095 SRI131086:SRI131095 TBE131086:TBE131095 TLA131086:TLA131095 TUW131086:TUW131095 UES131086:UES131095 UOO131086:UOO131095 UYK131086:UYK131095 VIG131086:VIG131095 VSC131086:VSC131095 WBY131086:WBY131095 WLU131086:WLU131095 WVQ131086:WVQ131095 I196622:I196631 JE196622:JE196631 TA196622:TA196631 ACW196622:ACW196631 AMS196622:AMS196631 AWO196622:AWO196631 BGK196622:BGK196631 BQG196622:BQG196631 CAC196622:CAC196631 CJY196622:CJY196631 CTU196622:CTU196631 DDQ196622:DDQ196631 DNM196622:DNM196631 DXI196622:DXI196631 EHE196622:EHE196631 ERA196622:ERA196631 FAW196622:FAW196631 FKS196622:FKS196631 FUO196622:FUO196631 GEK196622:GEK196631 GOG196622:GOG196631 GYC196622:GYC196631 HHY196622:HHY196631 HRU196622:HRU196631 IBQ196622:IBQ196631 ILM196622:ILM196631 IVI196622:IVI196631 JFE196622:JFE196631 JPA196622:JPA196631 JYW196622:JYW196631 KIS196622:KIS196631 KSO196622:KSO196631 LCK196622:LCK196631 LMG196622:LMG196631 LWC196622:LWC196631 MFY196622:MFY196631 MPU196622:MPU196631 MZQ196622:MZQ196631 NJM196622:NJM196631 NTI196622:NTI196631 ODE196622:ODE196631 ONA196622:ONA196631 OWW196622:OWW196631 PGS196622:PGS196631 PQO196622:PQO196631 QAK196622:QAK196631 QKG196622:QKG196631 QUC196622:QUC196631 RDY196622:RDY196631 RNU196622:RNU196631 RXQ196622:RXQ196631 SHM196622:SHM196631 SRI196622:SRI196631 TBE196622:TBE196631 TLA196622:TLA196631 TUW196622:TUW196631 UES196622:UES196631 UOO196622:UOO196631 UYK196622:UYK196631 VIG196622:VIG196631 VSC196622:VSC196631 WBY196622:WBY196631 WLU196622:WLU196631 WVQ196622:WVQ196631 I262158:I262167 JE262158:JE262167 TA262158:TA262167 ACW262158:ACW262167 AMS262158:AMS262167 AWO262158:AWO262167 BGK262158:BGK262167 BQG262158:BQG262167 CAC262158:CAC262167 CJY262158:CJY262167 CTU262158:CTU262167 DDQ262158:DDQ262167 DNM262158:DNM262167 DXI262158:DXI262167 EHE262158:EHE262167 ERA262158:ERA262167 FAW262158:FAW262167 FKS262158:FKS262167 FUO262158:FUO262167 GEK262158:GEK262167 GOG262158:GOG262167 GYC262158:GYC262167 HHY262158:HHY262167 HRU262158:HRU262167 IBQ262158:IBQ262167 ILM262158:ILM262167 IVI262158:IVI262167 JFE262158:JFE262167 JPA262158:JPA262167 JYW262158:JYW262167 KIS262158:KIS262167 KSO262158:KSO262167 LCK262158:LCK262167 LMG262158:LMG262167 LWC262158:LWC262167 MFY262158:MFY262167 MPU262158:MPU262167 MZQ262158:MZQ262167 NJM262158:NJM262167 NTI262158:NTI262167 ODE262158:ODE262167 ONA262158:ONA262167 OWW262158:OWW262167 PGS262158:PGS262167 PQO262158:PQO262167 QAK262158:QAK262167 QKG262158:QKG262167 QUC262158:QUC262167 RDY262158:RDY262167 RNU262158:RNU262167 RXQ262158:RXQ262167 SHM262158:SHM262167 SRI262158:SRI262167 TBE262158:TBE262167 TLA262158:TLA262167 TUW262158:TUW262167 UES262158:UES262167 UOO262158:UOO262167 UYK262158:UYK262167 VIG262158:VIG262167 VSC262158:VSC262167 WBY262158:WBY262167 WLU262158:WLU262167 WVQ262158:WVQ262167 I327694:I327703 JE327694:JE327703 TA327694:TA327703 ACW327694:ACW327703 AMS327694:AMS327703 AWO327694:AWO327703 BGK327694:BGK327703 BQG327694:BQG327703 CAC327694:CAC327703 CJY327694:CJY327703 CTU327694:CTU327703 DDQ327694:DDQ327703 DNM327694:DNM327703 DXI327694:DXI327703 EHE327694:EHE327703 ERA327694:ERA327703 FAW327694:FAW327703 FKS327694:FKS327703 FUO327694:FUO327703 GEK327694:GEK327703 GOG327694:GOG327703 GYC327694:GYC327703 HHY327694:HHY327703 HRU327694:HRU327703 IBQ327694:IBQ327703 ILM327694:ILM327703 IVI327694:IVI327703 JFE327694:JFE327703 JPA327694:JPA327703 JYW327694:JYW327703 KIS327694:KIS327703 KSO327694:KSO327703 LCK327694:LCK327703 LMG327694:LMG327703 LWC327694:LWC327703 MFY327694:MFY327703 MPU327694:MPU327703 MZQ327694:MZQ327703 NJM327694:NJM327703 NTI327694:NTI327703 ODE327694:ODE327703 ONA327694:ONA327703 OWW327694:OWW327703 PGS327694:PGS327703 PQO327694:PQO327703 QAK327694:QAK327703 QKG327694:QKG327703 QUC327694:QUC327703 RDY327694:RDY327703 RNU327694:RNU327703 RXQ327694:RXQ327703 SHM327694:SHM327703 SRI327694:SRI327703 TBE327694:TBE327703 TLA327694:TLA327703 TUW327694:TUW327703 UES327694:UES327703 UOO327694:UOO327703 UYK327694:UYK327703 VIG327694:VIG327703 VSC327694:VSC327703 WBY327694:WBY327703 WLU327694:WLU327703 WVQ327694:WVQ327703 I393230:I393239 JE393230:JE393239 TA393230:TA393239 ACW393230:ACW393239 AMS393230:AMS393239 AWO393230:AWO393239 BGK393230:BGK393239 BQG393230:BQG393239 CAC393230:CAC393239 CJY393230:CJY393239 CTU393230:CTU393239 DDQ393230:DDQ393239 DNM393230:DNM393239 DXI393230:DXI393239 EHE393230:EHE393239 ERA393230:ERA393239 FAW393230:FAW393239 FKS393230:FKS393239 FUO393230:FUO393239 GEK393230:GEK393239 GOG393230:GOG393239 GYC393230:GYC393239 HHY393230:HHY393239 HRU393230:HRU393239 IBQ393230:IBQ393239 ILM393230:ILM393239 IVI393230:IVI393239 JFE393230:JFE393239 JPA393230:JPA393239 JYW393230:JYW393239 KIS393230:KIS393239 KSO393230:KSO393239 LCK393230:LCK393239 LMG393230:LMG393239 LWC393230:LWC393239 MFY393230:MFY393239 MPU393230:MPU393239 MZQ393230:MZQ393239 NJM393230:NJM393239 NTI393230:NTI393239 ODE393230:ODE393239 ONA393230:ONA393239 OWW393230:OWW393239 PGS393230:PGS393239 PQO393230:PQO393239 QAK393230:QAK393239 QKG393230:QKG393239 QUC393230:QUC393239 RDY393230:RDY393239 RNU393230:RNU393239 RXQ393230:RXQ393239 SHM393230:SHM393239 SRI393230:SRI393239 TBE393230:TBE393239 TLA393230:TLA393239 TUW393230:TUW393239 UES393230:UES393239 UOO393230:UOO393239 UYK393230:UYK393239 VIG393230:VIG393239 VSC393230:VSC393239 WBY393230:WBY393239 WLU393230:WLU393239 WVQ393230:WVQ393239 I458766:I458775 JE458766:JE458775 TA458766:TA458775 ACW458766:ACW458775 AMS458766:AMS458775 AWO458766:AWO458775 BGK458766:BGK458775 BQG458766:BQG458775 CAC458766:CAC458775 CJY458766:CJY458775 CTU458766:CTU458775 DDQ458766:DDQ458775 DNM458766:DNM458775 DXI458766:DXI458775 EHE458766:EHE458775 ERA458766:ERA458775 FAW458766:FAW458775 FKS458766:FKS458775 FUO458766:FUO458775 GEK458766:GEK458775 GOG458766:GOG458775 GYC458766:GYC458775 HHY458766:HHY458775 HRU458766:HRU458775 IBQ458766:IBQ458775 ILM458766:ILM458775 IVI458766:IVI458775 JFE458766:JFE458775 JPA458766:JPA458775 JYW458766:JYW458775 KIS458766:KIS458775 KSO458766:KSO458775 LCK458766:LCK458775 LMG458766:LMG458775 LWC458766:LWC458775 MFY458766:MFY458775 MPU458766:MPU458775 MZQ458766:MZQ458775 NJM458766:NJM458775 NTI458766:NTI458775 ODE458766:ODE458775 ONA458766:ONA458775 OWW458766:OWW458775 PGS458766:PGS458775 PQO458766:PQO458775 QAK458766:QAK458775 QKG458766:QKG458775 QUC458766:QUC458775 RDY458766:RDY458775 RNU458766:RNU458775 RXQ458766:RXQ458775 SHM458766:SHM458775 SRI458766:SRI458775 TBE458766:TBE458775 TLA458766:TLA458775 TUW458766:TUW458775 UES458766:UES458775 UOO458766:UOO458775 UYK458766:UYK458775 VIG458766:VIG458775 VSC458766:VSC458775 WBY458766:WBY458775 WLU458766:WLU458775 WVQ458766:WVQ458775 I524302:I524311 JE524302:JE524311 TA524302:TA524311 ACW524302:ACW524311 AMS524302:AMS524311 AWO524302:AWO524311 BGK524302:BGK524311 BQG524302:BQG524311 CAC524302:CAC524311 CJY524302:CJY524311 CTU524302:CTU524311 DDQ524302:DDQ524311 DNM524302:DNM524311 DXI524302:DXI524311 EHE524302:EHE524311 ERA524302:ERA524311 FAW524302:FAW524311 FKS524302:FKS524311 FUO524302:FUO524311 GEK524302:GEK524311 GOG524302:GOG524311 GYC524302:GYC524311 HHY524302:HHY524311 HRU524302:HRU524311 IBQ524302:IBQ524311 ILM524302:ILM524311 IVI524302:IVI524311 JFE524302:JFE524311 JPA524302:JPA524311 JYW524302:JYW524311 KIS524302:KIS524311 KSO524302:KSO524311 LCK524302:LCK524311 LMG524302:LMG524311 LWC524302:LWC524311 MFY524302:MFY524311 MPU524302:MPU524311 MZQ524302:MZQ524311 NJM524302:NJM524311 NTI524302:NTI524311 ODE524302:ODE524311 ONA524302:ONA524311 OWW524302:OWW524311 PGS524302:PGS524311 PQO524302:PQO524311 QAK524302:QAK524311 QKG524302:QKG524311 QUC524302:QUC524311 RDY524302:RDY524311 RNU524302:RNU524311 RXQ524302:RXQ524311 SHM524302:SHM524311 SRI524302:SRI524311 TBE524302:TBE524311 TLA524302:TLA524311 TUW524302:TUW524311 UES524302:UES524311 UOO524302:UOO524311 UYK524302:UYK524311 VIG524302:VIG524311 VSC524302:VSC524311 WBY524302:WBY524311 WLU524302:WLU524311 WVQ524302:WVQ524311 I589838:I589847 JE589838:JE589847 TA589838:TA589847 ACW589838:ACW589847 AMS589838:AMS589847 AWO589838:AWO589847 BGK589838:BGK589847 BQG589838:BQG589847 CAC589838:CAC589847 CJY589838:CJY589847 CTU589838:CTU589847 DDQ589838:DDQ589847 DNM589838:DNM589847 DXI589838:DXI589847 EHE589838:EHE589847 ERA589838:ERA589847 FAW589838:FAW589847 FKS589838:FKS589847 FUO589838:FUO589847 GEK589838:GEK589847 GOG589838:GOG589847 GYC589838:GYC589847 HHY589838:HHY589847 HRU589838:HRU589847 IBQ589838:IBQ589847 ILM589838:ILM589847 IVI589838:IVI589847 JFE589838:JFE589847 JPA589838:JPA589847 JYW589838:JYW589847 KIS589838:KIS589847 KSO589838:KSO589847 LCK589838:LCK589847 LMG589838:LMG589847 LWC589838:LWC589847 MFY589838:MFY589847 MPU589838:MPU589847 MZQ589838:MZQ589847 NJM589838:NJM589847 NTI589838:NTI589847 ODE589838:ODE589847 ONA589838:ONA589847 OWW589838:OWW589847 PGS589838:PGS589847 PQO589838:PQO589847 QAK589838:QAK589847 QKG589838:QKG589847 QUC589838:QUC589847 RDY589838:RDY589847 RNU589838:RNU589847 RXQ589838:RXQ589847 SHM589838:SHM589847 SRI589838:SRI589847 TBE589838:TBE589847 TLA589838:TLA589847 TUW589838:TUW589847 UES589838:UES589847 UOO589838:UOO589847 UYK589838:UYK589847 VIG589838:VIG589847 VSC589838:VSC589847 WBY589838:WBY589847 WLU589838:WLU589847 WVQ589838:WVQ589847 I655374:I655383 JE655374:JE655383 TA655374:TA655383 ACW655374:ACW655383 AMS655374:AMS655383 AWO655374:AWO655383 BGK655374:BGK655383 BQG655374:BQG655383 CAC655374:CAC655383 CJY655374:CJY655383 CTU655374:CTU655383 DDQ655374:DDQ655383 DNM655374:DNM655383 DXI655374:DXI655383 EHE655374:EHE655383 ERA655374:ERA655383 FAW655374:FAW655383 FKS655374:FKS655383 FUO655374:FUO655383 GEK655374:GEK655383 GOG655374:GOG655383 GYC655374:GYC655383 HHY655374:HHY655383 HRU655374:HRU655383 IBQ655374:IBQ655383 ILM655374:ILM655383 IVI655374:IVI655383 JFE655374:JFE655383 JPA655374:JPA655383 JYW655374:JYW655383 KIS655374:KIS655383 KSO655374:KSO655383 LCK655374:LCK655383 LMG655374:LMG655383 LWC655374:LWC655383 MFY655374:MFY655383 MPU655374:MPU655383 MZQ655374:MZQ655383 NJM655374:NJM655383 NTI655374:NTI655383 ODE655374:ODE655383 ONA655374:ONA655383 OWW655374:OWW655383 PGS655374:PGS655383 PQO655374:PQO655383 QAK655374:QAK655383 QKG655374:QKG655383 QUC655374:QUC655383 RDY655374:RDY655383 RNU655374:RNU655383 RXQ655374:RXQ655383 SHM655374:SHM655383 SRI655374:SRI655383 TBE655374:TBE655383 TLA655374:TLA655383 TUW655374:TUW655383 UES655374:UES655383 UOO655374:UOO655383 UYK655374:UYK655383 VIG655374:VIG655383 VSC655374:VSC655383 WBY655374:WBY655383 WLU655374:WLU655383 WVQ655374:WVQ655383 I720910:I720919 JE720910:JE720919 TA720910:TA720919 ACW720910:ACW720919 AMS720910:AMS720919 AWO720910:AWO720919 BGK720910:BGK720919 BQG720910:BQG720919 CAC720910:CAC720919 CJY720910:CJY720919 CTU720910:CTU720919 DDQ720910:DDQ720919 DNM720910:DNM720919 DXI720910:DXI720919 EHE720910:EHE720919 ERA720910:ERA720919 FAW720910:FAW720919 FKS720910:FKS720919 FUO720910:FUO720919 GEK720910:GEK720919 GOG720910:GOG720919 GYC720910:GYC720919 HHY720910:HHY720919 HRU720910:HRU720919 IBQ720910:IBQ720919 ILM720910:ILM720919 IVI720910:IVI720919 JFE720910:JFE720919 JPA720910:JPA720919 JYW720910:JYW720919 KIS720910:KIS720919 KSO720910:KSO720919 LCK720910:LCK720919 LMG720910:LMG720919 LWC720910:LWC720919 MFY720910:MFY720919 MPU720910:MPU720919 MZQ720910:MZQ720919 NJM720910:NJM720919 NTI720910:NTI720919 ODE720910:ODE720919 ONA720910:ONA720919 OWW720910:OWW720919 PGS720910:PGS720919 PQO720910:PQO720919 QAK720910:QAK720919 QKG720910:QKG720919 QUC720910:QUC720919 RDY720910:RDY720919 RNU720910:RNU720919 RXQ720910:RXQ720919 SHM720910:SHM720919 SRI720910:SRI720919 TBE720910:TBE720919 TLA720910:TLA720919 TUW720910:TUW720919 UES720910:UES720919 UOO720910:UOO720919 UYK720910:UYK720919 VIG720910:VIG720919 VSC720910:VSC720919 WBY720910:WBY720919 WLU720910:WLU720919 WVQ720910:WVQ720919 I786446:I786455 JE786446:JE786455 TA786446:TA786455 ACW786446:ACW786455 AMS786446:AMS786455 AWO786446:AWO786455 BGK786446:BGK786455 BQG786446:BQG786455 CAC786446:CAC786455 CJY786446:CJY786455 CTU786446:CTU786455 DDQ786446:DDQ786455 DNM786446:DNM786455 DXI786446:DXI786455 EHE786446:EHE786455 ERA786446:ERA786455 FAW786446:FAW786455 FKS786446:FKS786455 FUO786446:FUO786455 GEK786446:GEK786455 GOG786446:GOG786455 GYC786446:GYC786455 HHY786446:HHY786455 HRU786446:HRU786455 IBQ786446:IBQ786455 ILM786446:ILM786455 IVI786446:IVI786455 JFE786446:JFE786455 JPA786446:JPA786455 JYW786446:JYW786455 KIS786446:KIS786455 KSO786446:KSO786455 LCK786446:LCK786455 LMG786446:LMG786455 LWC786446:LWC786455 MFY786446:MFY786455 MPU786446:MPU786455 MZQ786446:MZQ786455 NJM786446:NJM786455 NTI786446:NTI786455 ODE786446:ODE786455 ONA786446:ONA786455 OWW786446:OWW786455 PGS786446:PGS786455 PQO786446:PQO786455 QAK786446:QAK786455 QKG786446:QKG786455 QUC786446:QUC786455 RDY786446:RDY786455 RNU786446:RNU786455 RXQ786446:RXQ786455 SHM786446:SHM786455 SRI786446:SRI786455 TBE786446:TBE786455 TLA786446:TLA786455 TUW786446:TUW786455 UES786446:UES786455 UOO786446:UOO786455 UYK786446:UYK786455 VIG786446:VIG786455 VSC786446:VSC786455 WBY786446:WBY786455 WLU786446:WLU786455 WVQ786446:WVQ786455 I851982:I851991 JE851982:JE851991 TA851982:TA851991 ACW851982:ACW851991 AMS851982:AMS851991 AWO851982:AWO851991 BGK851982:BGK851991 BQG851982:BQG851991 CAC851982:CAC851991 CJY851982:CJY851991 CTU851982:CTU851991 DDQ851982:DDQ851991 DNM851982:DNM851991 DXI851982:DXI851991 EHE851982:EHE851991 ERA851982:ERA851991 FAW851982:FAW851991 FKS851982:FKS851991 FUO851982:FUO851991 GEK851982:GEK851991 GOG851982:GOG851991 GYC851982:GYC851991 HHY851982:HHY851991 HRU851982:HRU851991 IBQ851982:IBQ851991 ILM851982:ILM851991 IVI851982:IVI851991 JFE851982:JFE851991 JPA851982:JPA851991 JYW851982:JYW851991 KIS851982:KIS851991 KSO851982:KSO851991 LCK851982:LCK851991 LMG851982:LMG851991 LWC851982:LWC851991 MFY851982:MFY851991 MPU851982:MPU851991 MZQ851982:MZQ851991 NJM851982:NJM851991 NTI851982:NTI851991 ODE851982:ODE851991 ONA851982:ONA851991 OWW851982:OWW851991 PGS851982:PGS851991 PQO851982:PQO851991 QAK851982:QAK851991 QKG851982:QKG851991 QUC851982:QUC851991 RDY851982:RDY851991 RNU851982:RNU851991 RXQ851982:RXQ851991 SHM851982:SHM851991 SRI851982:SRI851991 TBE851982:TBE851991 TLA851982:TLA851991 TUW851982:TUW851991 UES851982:UES851991 UOO851982:UOO851991 UYK851982:UYK851991 VIG851982:VIG851991 VSC851982:VSC851991 WBY851982:WBY851991 WLU851982:WLU851991 WVQ851982:WVQ851991 I917518:I917527 JE917518:JE917527 TA917518:TA917527 ACW917518:ACW917527 AMS917518:AMS917527 AWO917518:AWO917527 BGK917518:BGK917527 BQG917518:BQG917527 CAC917518:CAC917527 CJY917518:CJY917527 CTU917518:CTU917527 DDQ917518:DDQ917527 DNM917518:DNM917527 DXI917518:DXI917527 EHE917518:EHE917527 ERA917518:ERA917527 FAW917518:FAW917527 FKS917518:FKS917527 FUO917518:FUO917527 GEK917518:GEK917527 GOG917518:GOG917527 GYC917518:GYC917527 HHY917518:HHY917527 HRU917518:HRU917527 IBQ917518:IBQ917527 ILM917518:ILM917527 IVI917518:IVI917527 JFE917518:JFE917527 JPA917518:JPA917527 JYW917518:JYW917527 KIS917518:KIS917527 KSO917518:KSO917527 LCK917518:LCK917527 LMG917518:LMG917527 LWC917518:LWC917527 MFY917518:MFY917527 MPU917518:MPU917527 MZQ917518:MZQ917527 NJM917518:NJM917527 NTI917518:NTI917527 ODE917518:ODE917527 ONA917518:ONA917527 OWW917518:OWW917527 PGS917518:PGS917527 PQO917518:PQO917527 QAK917518:QAK917527 QKG917518:QKG917527 QUC917518:QUC917527 RDY917518:RDY917527 RNU917518:RNU917527 RXQ917518:RXQ917527 SHM917518:SHM917527 SRI917518:SRI917527 TBE917518:TBE917527 TLA917518:TLA917527 TUW917518:TUW917527 UES917518:UES917527 UOO917518:UOO917527 UYK917518:UYK917527 VIG917518:VIG917527 VSC917518:VSC917527 WBY917518:WBY917527 WLU917518:WLU917527 WVQ917518:WVQ917527 I983054:I983063 JE983054:JE983063 TA983054:TA983063 ACW983054:ACW983063 AMS983054:AMS983063 AWO983054:AWO983063 BGK983054:BGK983063 BQG983054:BQG983063 CAC983054:CAC983063 CJY983054:CJY983063 CTU983054:CTU983063 DDQ983054:DDQ983063 DNM983054:DNM983063 DXI983054:DXI983063 EHE983054:EHE983063 ERA983054:ERA983063 FAW983054:FAW983063 FKS983054:FKS983063 FUO983054:FUO983063 GEK983054:GEK983063 GOG983054:GOG983063 GYC983054:GYC983063 HHY983054:HHY983063 HRU983054:HRU983063 IBQ983054:IBQ983063 ILM983054:ILM983063 IVI983054:IVI983063 JFE983054:JFE983063 JPA983054:JPA983063 JYW983054:JYW983063 KIS983054:KIS983063 KSO983054:KSO983063 LCK983054:LCK983063 LMG983054:LMG983063 LWC983054:LWC983063 MFY983054:MFY983063 MPU983054:MPU983063 MZQ983054:MZQ983063 NJM983054:NJM983063 NTI983054:NTI983063 ODE983054:ODE983063 ONA983054:ONA983063 OWW983054:OWW983063 PGS983054:PGS983063 PQO983054:PQO983063 QAK983054:QAK983063 QKG983054:QKG983063 QUC983054:QUC983063 RDY983054:RDY983063 RNU983054:RNU983063 RXQ983054:RXQ983063 SHM983054:SHM983063 SRI983054:SRI983063 TBE983054:TBE983063 TLA983054:TLA983063 TUW983054:TUW983063 UES983054:UES983063 UOO983054:UOO983063 UYK983054:UYK983063 VIG983054:VIG983063 VSC983054:VSC983063 WBY983054:WBY983063 WLU983054:WLU983063 WVQ983054:WVQ983063">
      <formula1>"正向指标,反向指标"</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25"/>
  <sheetViews>
    <sheetView workbookViewId="0">
      <selection activeCell="C5" sqref="C5:I5"/>
    </sheetView>
  </sheetViews>
  <sheetFormatPr defaultRowHeight="13.5"/>
  <cols>
    <col min="1" max="16384" width="9" style="16"/>
  </cols>
  <sheetData>
    <row r="1" spans="1:11">
      <c r="A1" s="15" t="s">
        <v>141</v>
      </c>
      <c r="B1" s="15"/>
      <c r="C1" s="15"/>
      <c r="D1" s="15"/>
      <c r="E1" s="15"/>
      <c r="F1" s="15"/>
      <c r="G1" s="15"/>
      <c r="H1" s="15"/>
      <c r="I1" s="15"/>
    </row>
    <row r="2" spans="1:11" ht="14.25">
      <c r="A2" s="17" t="s">
        <v>301</v>
      </c>
      <c r="B2" s="17"/>
      <c r="C2" s="17"/>
      <c r="D2" s="17"/>
      <c r="E2" s="17"/>
      <c r="F2" s="17"/>
      <c r="G2" s="17"/>
      <c r="H2" s="17"/>
      <c r="I2" s="17"/>
    </row>
    <row r="3" spans="1:11">
      <c r="A3" s="18" t="s">
        <v>231</v>
      </c>
      <c r="B3" s="18"/>
      <c r="C3" s="18"/>
      <c r="D3" s="18"/>
      <c r="E3" s="18"/>
      <c r="F3" s="18"/>
      <c r="G3" s="18"/>
      <c r="H3" s="18"/>
      <c r="I3" s="18"/>
    </row>
    <row r="4" spans="1:11" s="21" customFormat="1" ht="12.75" thickBot="1">
      <c r="A4" s="19" t="s">
        <v>144</v>
      </c>
      <c r="B4" s="19"/>
      <c r="C4" s="38">
        <v>45211</v>
      </c>
      <c r="D4" s="19"/>
      <c r="E4" s="20" t="s">
        <v>232</v>
      </c>
      <c r="F4" s="20"/>
      <c r="G4" s="20"/>
      <c r="H4" s="20"/>
      <c r="I4" s="20"/>
    </row>
    <row r="5" spans="1:11">
      <c r="A5" s="22" t="s">
        <v>146</v>
      </c>
      <c r="B5" s="22"/>
      <c r="C5" s="22" t="s">
        <v>311</v>
      </c>
      <c r="D5" s="22"/>
      <c r="E5" s="22"/>
      <c r="F5" s="22"/>
      <c r="G5" s="22"/>
      <c r="H5" s="22"/>
      <c r="I5" s="22"/>
    </row>
    <row r="6" spans="1:11">
      <c r="A6" s="23" t="s">
        <v>148</v>
      </c>
      <c r="B6" s="23"/>
      <c r="C6" s="23" t="s">
        <v>233</v>
      </c>
      <c r="D6" s="23"/>
      <c r="E6" s="23" t="s">
        <v>150</v>
      </c>
      <c r="F6" s="23"/>
      <c r="G6" s="23" t="s">
        <v>202</v>
      </c>
      <c r="H6" s="23"/>
      <c r="I6" s="23"/>
    </row>
    <row r="7" spans="1:11">
      <c r="A7" s="23" t="s">
        <v>152</v>
      </c>
      <c r="B7" s="23"/>
      <c r="C7" s="23"/>
      <c r="D7" s="23"/>
      <c r="E7" s="23" t="s">
        <v>153</v>
      </c>
      <c r="F7" s="23"/>
      <c r="G7" s="23" t="s">
        <v>234</v>
      </c>
      <c r="H7" s="23"/>
      <c r="I7" s="23"/>
    </row>
    <row r="8" spans="1:11">
      <c r="A8" s="23" t="s">
        <v>155</v>
      </c>
      <c r="B8" s="23"/>
      <c r="C8" s="24" t="s">
        <v>156</v>
      </c>
      <c r="D8" s="24"/>
      <c r="E8" s="23">
        <v>2</v>
      </c>
      <c r="F8" s="23"/>
      <c r="G8" s="23"/>
      <c r="H8" s="23"/>
      <c r="I8" s="23"/>
    </row>
    <row r="9" spans="1:11">
      <c r="A9" s="23"/>
      <c r="B9" s="23"/>
      <c r="C9" s="24" t="s">
        <v>158</v>
      </c>
      <c r="D9" s="24"/>
      <c r="E9" s="23">
        <v>2</v>
      </c>
      <c r="F9" s="23"/>
      <c r="G9" s="23"/>
      <c r="H9" s="23"/>
      <c r="I9" s="23"/>
    </row>
    <row r="10" spans="1:11">
      <c r="A10" s="23"/>
      <c r="B10" s="23"/>
      <c r="C10" s="24" t="s">
        <v>159</v>
      </c>
      <c r="D10" s="24"/>
      <c r="E10" s="23"/>
      <c r="F10" s="23"/>
      <c r="G10" s="23"/>
      <c r="H10" s="23"/>
      <c r="I10" s="23"/>
    </row>
    <row r="11" spans="1:11" ht="14.25" thickBot="1">
      <c r="A11" s="25" t="s">
        <v>160</v>
      </c>
      <c r="B11" s="25"/>
      <c r="C11" s="25"/>
      <c r="D11" s="25"/>
      <c r="E11" s="25">
        <v>2</v>
      </c>
      <c r="F11" s="25"/>
      <c r="G11" s="25"/>
      <c r="H11" s="25"/>
      <c r="I11" s="25"/>
    </row>
    <row r="12" spans="1:11" ht="22.5">
      <c r="A12" s="26" t="s">
        <v>161</v>
      </c>
      <c r="B12" s="27" t="s">
        <v>302</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33.75">
      <c r="A14" s="23"/>
      <c r="B14" s="28" t="s">
        <v>28</v>
      </c>
      <c r="C14" s="28" t="s">
        <v>29</v>
      </c>
      <c r="D14" s="28" t="s">
        <v>303</v>
      </c>
      <c r="E14" s="28" t="s">
        <v>167</v>
      </c>
      <c r="F14" s="28">
        <v>9</v>
      </c>
      <c r="G14" s="28" t="s">
        <v>251</v>
      </c>
      <c r="H14" s="28">
        <v>10</v>
      </c>
      <c r="I14" s="28" t="s">
        <v>169</v>
      </c>
    </row>
    <row r="15" spans="1:11" s="29" customFormat="1" ht="90">
      <c r="A15" s="23"/>
      <c r="B15" s="28" t="s">
        <v>28</v>
      </c>
      <c r="C15" s="28" t="s">
        <v>34</v>
      </c>
      <c r="D15" s="28" t="s">
        <v>304</v>
      </c>
      <c r="E15" s="28" t="s">
        <v>167</v>
      </c>
      <c r="F15" s="28">
        <v>100</v>
      </c>
      <c r="G15" s="28" t="s">
        <v>168</v>
      </c>
      <c r="H15" s="28">
        <v>10</v>
      </c>
      <c r="I15" s="28" t="s">
        <v>169</v>
      </c>
    </row>
    <row r="16" spans="1:11" s="29" customFormat="1" ht="56.25">
      <c r="A16" s="23"/>
      <c r="B16" s="28" t="s">
        <v>28</v>
      </c>
      <c r="C16" s="28" t="s">
        <v>35</v>
      </c>
      <c r="D16" s="28" t="s">
        <v>305</v>
      </c>
      <c r="E16" s="28" t="s">
        <v>167</v>
      </c>
      <c r="F16" s="28">
        <v>100</v>
      </c>
      <c r="G16" s="28" t="s">
        <v>168</v>
      </c>
      <c r="H16" s="28">
        <v>10</v>
      </c>
      <c r="I16" s="28" t="s">
        <v>169</v>
      </c>
    </row>
    <row r="17" spans="1:9" s="29" customFormat="1" ht="22.5">
      <c r="A17" s="23"/>
      <c r="B17" s="28" t="s">
        <v>28</v>
      </c>
      <c r="C17" s="28" t="s">
        <v>36</v>
      </c>
      <c r="D17" s="28" t="s">
        <v>222</v>
      </c>
      <c r="E17" s="28" t="s">
        <v>37</v>
      </c>
      <c r="F17" s="28">
        <v>2</v>
      </c>
      <c r="G17" s="28" t="s">
        <v>38</v>
      </c>
      <c r="H17" s="28">
        <v>10</v>
      </c>
      <c r="I17" s="28" t="s">
        <v>169</v>
      </c>
    </row>
    <row r="18" spans="1:9" s="29" customFormat="1" ht="45">
      <c r="A18" s="23"/>
      <c r="B18" s="28" t="s">
        <v>39</v>
      </c>
      <c r="C18" s="28" t="s">
        <v>40</v>
      </c>
      <c r="D18" s="28" t="s">
        <v>306</v>
      </c>
      <c r="E18" s="28" t="s">
        <v>57</v>
      </c>
      <c r="F18" s="28">
        <v>95</v>
      </c>
      <c r="G18" s="28" t="s">
        <v>168</v>
      </c>
      <c r="H18" s="28">
        <v>10</v>
      </c>
      <c r="I18" s="28" t="s">
        <v>169</v>
      </c>
    </row>
    <row r="19" spans="1:9" s="29" customFormat="1" ht="67.5">
      <c r="A19" s="23"/>
      <c r="B19" s="28" t="s">
        <v>39</v>
      </c>
      <c r="C19" s="28" t="s">
        <v>42</v>
      </c>
      <c r="D19" s="28" t="s">
        <v>307</v>
      </c>
      <c r="E19" s="28" t="s">
        <v>57</v>
      </c>
      <c r="F19" s="28">
        <v>95</v>
      </c>
      <c r="G19" s="28" t="s">
        <v>168</v>
      </c>
      <c r="H19" s="28">
        <v>10</v>
      </c>
      <c r="I19" s="28" t="s">
        <v>169</v>
      </c>
    </row>
    <row r="20" spans="1:9" s="29" customFormat="1" ht="90">
      <c r="A20" s="23"/>
      <c r="B20" s="28" t="s">
        <v>39</v>
      </c>
      <c r="C20" s="28" t="s">
        <v>43</v>
      </c>
      <c r="D20" s="28" t="s">
        <v>308</v>
      </c>
      <c r="E20" s="28" t="s">
        <v>64</v>
      </c>
      <c r="F20" s="28" t="s">
        <v>65</v>
      </c>
      <c r="G20" s="28"/>
      <c r="H20" s="28">
        <v>10</v>
      </c>
      <c r="I20" s="28" t="s">
        <v>169</v>
      </c>
    </row>
    <row r="21" spans="1:9" s="29" customFormat="1" ht="33.75">
      <c r="A21" s="23"/>
      <c r="B21" s="28" t="s">
        <v>39</v>
      </c>
      <c r="C21" s="28" t="s">
        <v>41</v>
      </c>
      <c r="D21" s="28" t="s">
        <v>243</v>
      </c>
      <c r="E21" s="28" t="s">
        <v>64</v>
      </c>
      <c r="F21" s="28" t="s">
        <v>65</v>
      </c>
      <c r="G21" s="28"/>
      <c r="H21" s="28">
        <v>5</v>
      </c>
      <c r="I21" s="28" t="s">
        <v>169</v>
      </c>
    </row>
    <row r="22" spans="1:9" s="29" customFormat="1" ht="22.5">
      <c r="A22" s="23"/>
      <c r="B22" s="28" t="s">
        <v>39</v>
      </c>
      <c r="C22" s="28" t="s">
        <v>41</v>
      </c>
      <c r="D22" s="28" t="s">
        <v>309</v>
      </c>
      <c r="E22" s="28" t="s">
        <v>64</v>
      </c>
      <c r="F22" s="28" t="s">
        <v>65</v>
      </c>
      <c r="G22" s="28"/>
      <c r="H22" s="28">
        <v>5</v>
      </c>
      <c r="I22" s="28" t="s">
        <v>169</v>
      </c>
    </row>
    <row r="23" spans="1:9" s="29" customFormat="1" ht="22.5">
      <c r="A23" s="23"/>
      <c r="B23" s="28" t="s">
        <v>39</v>
      </c>
      <c r="C23" s="28" t="s">
        <v>41</v>
      </c>
      <c r="D23" s="28"/>
      <c r="E23" s="28"/>
      <c r="F23" s="28"/>
      <c r="G23" s="28"/>
      <c r="H23" s="28"/>
      <c r="I23" s="28" t="s">
        <v>169</v>
      </c>
    </row>
    <row r="24" spans="1:9" s="29" customFormat="1" ht="67.5">
      <c r="A24" s="23"/>
      <c r="B24" s="28" t="s">
        <v>44</v>
      </c>
      <c r="C24" s="28" t="s">
        <v>45</v>
      </c>
      <c r="D24" s="28" t="s">
        <v>310</v>
      </c>
      <c r="E24" s="28" t="s">
        <v>57</v>
      </c>
      <c r="F24" s="28">
        <v>98</v>
      </c>
      <c r="G24" s="28" t="s">
        <v>32</v>
      </c>
      <c r="H24" s="28">
        <v>10</v>
      </c>
      <c r="I24" s="28" t="s">
        <v>169</v>
      </c>
    </row>
    <row r="25" spans="1:9">
      <c r="A25" s="23"/>
      <c r="B25" s="24" t="s">
        <v>209</v>
      </c>
      <c r="C25" s="24"/>
      <c r="D25" s="24"/>
      <c r="E25" s="24"/>
      <c r="F25" s="24"/>
      <c r="G25" s="24"/>
      <c r="H25" s="24"/>
      <c r="I25" s="24"/>
    </row>
  </sheetData>
  <mergeCells count="28">
    <mergeCell ref="E10:I10"/>
    <mergeCell ref="A11:D11"/>
    <mergeCell ref="E11:I11"/>
    <mergeCell ref="B12:I12"/>
    <mergeCell ref="A13:A25"/>
    <mergeCell ref="B25:I25"/>
    <mergeCell ref="A7:B7"/>
    <mergeCell ref="C7:D7"/>
    <mergeCell ref="E7:F7"/>
    <mergeCell ref="G7:I7"/>
    <mergeCell ref="A8:B10"/>
    <mergeCell ref="C8:D8"/>
    <mergeCell ref="E8:I8"/>
    <mergeCell ref="C9:D9"/>
    <mergeCell ref="E9:I9"/>
    <mergeCell ref="C10:D10"/>
    <mergeCell ref="A5:B5"/>
    <mergeCell ref="C5:I5"/>
    <mergeCell ref="A6:B6"/>
    <mergeCell ref="C6:D6"/>
    <mergeCell ref="E6:F6"/>
    <mergeCell ref="G6:I6"/>
    <mergeCell ref="A1:I1"/>
    <mergeCell ref="A2:I2"/>
    <mergeCell ref="A3:I3"/>
    <mergeCell ref="A4:B4"/>
    <mergeCell ref="C4:D4"/>
    <mergeCell ref="E4:I4"/>
  </mergeCells>
  <phoneticPr fontId="1" type="noConversion"/>
  <dataValidations count="4">
    <dataValidation type="list" allowBlank="1" showInputMessage="1" showErrorMessage="1" sqref="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50:E65560 JA65550:JA65560 SW65550:SW65560 ACS65550:ACS65560 AMO65550:AMO65560 AWK65550:AWK65560 BGG65550:BGG65560 BQC65550:BQC65560 BZY65550:BZY65560 CJU65550:CJU65560 CTQ65550:CTQ65560 DDM65550:DDM65560 DNI65550:DNI65560 DXE65550:DXE65560 EHA65550:EHA65560 EQW65550:EQW65560 FAS65550:FAS65560 FKO65550:FKO65560 FUK65550:FUK65560 GEG65550:GEG65560 GOC65550:GOC65560 GXY65550:GXY65560 HHU65550:HHU65560 HRQ65550:HRQ65560 IBM65550:IBM65560 ILI65550:ILI65560 IVE65550:IVE65560 JFA65550:JFA65560 JOW65550:JOW65560 JYS65550:JYS65560 KIO65550:KIO65560 KSK65550:KSK65560 LCG65550:LCG65560 LMC65550:LMC65560 LVY65550:LVY65560 MFU65550:MFU65560 MPQ65550:MPQ65560 MZM65550:MZM65560 NJI65550:NJI65560 NTE65550:NTE65560 ODA65550:ODA65560 OMW65550:OMW65560 OWS65550:OWS65560 PGO65550:PGO65560 PQK65550:PQK65560 QAG65550:QAG65560 QKC65550:QKC65560 QTY65550:QTY65560 RDU65550:RDU65560 RNQ65550:RNQ65560 RXM65550:RXM65560 SHI65550:SHI65560 SRE65550:SRE65560 TBA65550:TBA65560 TKW65550:TKW65560 TUS65550:TUS65560 UEO65550:UEO65560 UOK65550:UOK65560 UYG65550:UYG65560 VIC65550:VIC65560 VRY65550:VRY65560 WBU65550:WBU65560 WLQ65550:WLQ65560 WVM65550:WVM65560 E131086:E131096 JA131086:JA131096 SW131086:SW131096 ACS131086:ACS131096 AMO131086:AMO131096 AWK131086:AWK131096 BGG131086:BGG131096 BQC131086:BQC131096 BZY131086:BZY131096 CJU131086:CJU131096 CTQ131086:CTQ131096 DDM131086:DDM131096 DNI131086:DNI131096 DXE131086:DXE131096 EHA131086:EHA131096 EQW131086:EQW131096 FAS131086:FAS131096 FKO131086:FKO131096 FUK131086:FUK131096 GEG131086:GEG131096 GOC131086:GOC131096 GXY131086:GXY131096 HHU131086:HHU131096 HRQ131086:HRQ131096 IBM131086:IBM131096 ILI131086:ILI131096 IVE131086:IVE131096 JFA131086:JFA131096 JOW131086:JOW131096 JYS131086:JYS131096 KIO131086:KIO131096 KSK131086:KSK131096 LCG131086:LCG131096 LMC131086:LMC131096 LVY131086:LVY131096 MFU131086:MFU131096 MPQ131086:MPQ131096 MZM131086:MZM131096 NJI131086:NJI131096 NTE131086:NTE131096 ODA131086:ODA131096 OMW131086:OMW131096 OWS131086:OWS131096 PGO131086:PGO131096 PQK131086:PQK131096 QAG131086:QAG131096 QKC131086:QKC131096 QTY131086:QTY131096 RDU131086:RDU131096 RNQ131086:RNQ131096 RXM131086:RXM131096 SHI131086:SHI131096 SRE131086:SRE131096 TBA131086:TBA131096 TKW131086:TKW131096 TUS131086:TUS131096 UEO131086:UEO131096 UOK131086:UOK131096 UYG131086:UYG131096 VIC131086:VIC131096 VRY131086:VRY131096 WBU131086:WBU131096 WLQ131086:WLQ131096 WVM131086:WVM131096 E196622:E196632 JA196622:JA196632 SW196622:SW196632 ACS196622:ACS196632 AMO196622:AMO196632 AWK196622:AWK196632 BGG196622:BGG196632 BQC196622:BQC196632 BZY196622:BZY196632 CJU196622:CJU196632 CTQ196622:CTQ196632 DDM196622:DDM196632 DNI196622:DNI196632 DXE196622:DXE196632 EHA196622:EHA196632 EQW196622:EQW196632 FAS196622:FAS196632 FKO196622:FKO196632 FUK196622:FUK196632 GEG196622:GEG196632 GOC196622:GOC196632 GXY196622:GXY196632 HHU196622:HHU196632 HRQ196622:HRQ196632 IBM196622:IBM196632 ILI196622:ILI196632 IVE196622:IVE196632 JFA196622:JFA196632 JOW196622:JOW196632 JYS196622:JYS196632 KIO196622:KIO196632 KSK196622:KSK196632 LCG196622:LCG196632 LMC196622:LMC196632 LVY196622:LVY196632 MFU196622:MFU196632 MPQ196622:MPQ196632 MZM196622:MZM196632 NJI196622:NJI196632 NTE196622:NTE196632 ODA196622:ODA196632 OMW196622:OMW196632 OWS196622:OWS196632 PGO196622:PGO196632 PQK196622:PQK196632 QAG196622:QAG196632 QKC196622:QKC196632 QTY196622:QTY196632 RDU196622:RDU196632 RNQ196622:RNQ196632 RXM196622:RXM196632 SHI196622:SHI196632 SRE196622:SRE196632 TBA196622:TBA196632 TKW196622:TKW196632 TUS196622:TUS196632 UEO196622:UEO196632 UOK196622:UOK196632 UYG196622:UYG196632 VIC196622:VIC196632 VRY196622:VRY196632 WBU196622:WBU196632 WLQ196622:WLQ196632 WVM196622:WVM196632 E262158:E262168 JA262158:JA262168 SW262158:SW262168 ACS262158:ACS262168 AMO262158:AMO262168 AWK262158:AWK262168 BGG262158:BGG262168 BQC262158:BQC262168 BZY262158:BZY262168 CJU262158:CJU262168 CTQ262158:CTQ262168 DDM262158:DDM262168 DNI262158:DNI262168 DXE262158:DXE262168 EHA262158:EHA262168 EQW262158:EQW262168 FAS262158:FAS262168 FKO262158:FKO262168 FUK262158:FUK262168 GEG262158:GEG262168 GOC262158:GOC262168 GXY262158:GXY262168 HHU262158:HHU262168 HRQ262158:HRQ262168 IBM262158:IBM262168 ILI262158:ILI262168 IVE262158:IVE262168 JFA262158:JFA262168 JOW262158:JOW262168 JYS262158:JYS262168 KIO262158:KIO262168 KSK262158:KSK262168 LCG262158:LCG262168 LMC262158:LMC262168 LVY262158:LVY262168 MFU262158:MFU262168 MPQ262158:MPQ262168 MZM262158:MZM262168 NJI262158:NJI262168 NTE262158:NTE262168 ODA262158:ODA262168 OMW262158:OMW262168 OWS262158:OWS262168 PGO262158:PGO262168 PQK262158:PQK262168 QAG262158:QAG262168 QKC262158:QKC262168 QTY262158:QTY262168 RDU262158:RDU262168 RNQ262158:RNQ262168 RXM262158:RXM262168 SHI262158:SHI262168 SRE262158:SRE262168 TBA262158:TBA262168 TKW262158:TKW262168 TUS262158:TUS262168 UEO262158:UEO262168 UOK262158:UOK262168 UYG262158:UYG262168 VIC262158:VIC262168 VRY262158:VRY262168 WBU262158:WBU262168 WLQ262158:WLQ262168 WVM262158:WVM262168 E327694:E327704 JA327694:JA327704 SW327694:SW327704 ACS327694:ACS327704 AMO327694:AMO327704 AWK327694:AWK327704 BGG327694:BGG327704 BQC327694:BQC327704 BZY327694:BZY327704 CJU327694:CJU327704 CTQ327694:CTQ327704 DDM327694:DDM327704 DNI327694:DNI327704 DXE327694:DXE327704 EHA327694:EHA327704 EQW327694:EQW327704 FAS327694:FAS327704 FKO327694:FKO327704 FUK327694:FUK327704 GEG327694:GEG327704 GOC327694:GOC327704 GXY327694:GXY327704 HHU327694:HHU327704 HRQ327694:HRQ327704 IBM327694:IBM327704 ILI327694:ILI327704 IVE327694:IVE327704 JFA327694:JFA327704 JOW327694:JOW327704 JYS327694:JYS327704 KIO327694:KIO327704 KSK327694:KSK327704 LCG327694:LCG327704 LMC327694:LMC327704 LVY327694:LVY327704 MFU327694:MFU327704 MPQ327694:MPQ327704 MZM327694:MZM327704 NJI327694:NJI327704 NTE327694:NTE327704 ODA327694:ODA327704 OMW327694:OMW327704 OWS327694:OWS327704 PGO327694:PGO327704 PQK327694:PQK327704 QAG327694:QAG327704 QKC327694:QKC327704 QTY327694:QTY327704 RDU327694:RDU327704 RNQ327694:RNQ327704 RXM327694:RXM327704 SHI327694:SHI327704 SRE327694:SRE327704 TBA327694:TBA327704 TKW327694:TKW327704 TUS327694:TUS327704 UEO327694:UEO327704 UOK327694:UOK327704 UYG327694:UYG327704 VIC327694:VIC327704 VRY327694:VRY327704 WBU327694:WBU327704 WLQ327694:WLQ327704 WVM327694:WVM327704 E393230:E393240 JA393230:JA393240 SW393230:SW393240 ACS393230:ACS393240 AMO393230:AMO393240 AWK393230:AWK393240 BGG393230:BGG393240 BQC393230:BQC393240 BZY393230:BZY393240 CJU393230:CJU393240 CTQ393230:CTQ393240 DDM393230:DDM393240 DNI393230:DNI393240 DXE393230:DXE393240 EHA393230:EHA393240 EQW393230:EQW393240 FAS393230:FAS393240 FKO393230:FKO393240 FUK393230:FUK393240 GEG393230:GEG393240 GOC393230:GOC393240 GXY393230:GXY393240 HHU393230:HHU393240 HRQ393230:HRQ393240 IBM393230:IBM393240 ILI393230:ILI393240 IVE393230:IVE393240 JFA393230:JFA393240 JOW393230:JOW393240 JYS393230:JYS393240 KIO393230:KIO393240 KSK393230:KSK393240 LCG393230:LCG393240 LMC393230:LMC393240 LVY393230:LVY393240 MFU393230:MFU393240 MPQ393230:MPQ393240 MZM393230:MZM393240 NJI393230:NJI393240 NTE393230:NTE393240 ODA393230:ODA393240 OMW393230:OMW393240 OWS393230:OWS393240 PGO393230:PGO393240 PQK393230:PQK393240 QAG393230:QAG393240 QKC393230:QKC393240 QTY393230:QTY393240 RDU393230:RDU393240 RNQ393230:RNQ393240 RXM393230:RXM393240 SHI393230:SHI393240 SRE393230:SRE393240 TBA393230:TBA393240 TKW393230:TKW393240 TUS393230:TUS393240 UEO393230:UEO393240 UOK393230:UOK393240 UYG393230:UYG393240 VIC393230:VIC393240 VRY393230:VRY393240 WBU393230:WBU393240 WLQ393230:WLQ393240 WVM393230:WVM393240 E458766:E458776 JA458766:JA458776 SW458766:SW458776 ACS458766:ACS458776 AMO458766:AMO458776 AWK458766:AWK458776 BGG458766:BGG458776 BQC458766:BQC458776 BZY458766:BZY458776 CJU458766:CJU458776 CTQ458766:CTQ458776 DDM458766:DDM458776 DNI458766:DNI458776 DXE458766:DXE458776 EHA458766:EHA458776 EQW458766:EQW458776 FAS458766:FAS458776 FKO458766:FKO458776 FUK458766:FUK458776 GEG458766:GEG458776 GOC458766:GOC458776 GXY458766:GXY458776 HHU458766:HHU458776 HRQ458766:HRQ458776 IBM458766:IBM458776 ILI458766:ILI458776 IVE458766:IVE458776 JFA458766:JFA458776 JOW458766:JOW458776 JYS458766:JYS458776 KIO458766:KIO458776 KSK458766:KSK458776 LCG458766:LCG458776 LMC458766:LMC458776 LVY458766:LVY458776 MFU458766:MFU458776 MPQ458766:MPQ458776 MZM458766:MZM458776 NJI458766:NJI458776 NTE458766:NTE458776 ODA458766:ODA458776 OMW458766:OMW458776 OWS458766:OWS458776 PGO458766:PGO458776 PQK458766:PQK458776 QAG458766:QAG458776 QKC458766:QKC458776 QTY458766:QTY458776 RDU458766:RDU458776 RNQ458766:RNQ458776 RXM458766:RXM458776 SHI458766:SHI458776 SRE458766:SRE458776 TBA458766:TBA458776 TKW458766:TKW458776 TUS458766:TUS458776 UEO458766:UEO458776 UOK458766:UOK458776 UYG458766:UYG458776 VIC458766:VIC458776 VRY458766:VRY458776 WBU458766:WBU458776 WLQ458766:WLQ458776 WVM458766:WVM458776 E524302:E524312 JA524302:JA524312 SW524302:SW524312 ACS524302:ACS524312 AMO524302:AMO524312 AWK524302:AWK524312 BGG524302:BGG524312 BQC524302:BQC524312 BZY524302:BZY524312 CJU524302:CJU524312 CTQ524302:CTQ524312 DDM524302:DDM524312 DNI524302:DNI524312 DXE524302:DXE524312 EHA524302:EHA524312 EQW524302:EQW524312 FAS524302:FAS524312 FKO524302:FKO524312 FUK524302:FUK524312 GEG524302:GEG524312 GOC524302:GOC524312 GXY524302:GXY524312 HHU524302:HHU524312 HRQ524302:HRQ524312 IBM524302:IBM524312 ILI524302:ILI524312 IVE524302:IVE524312 JFA524302:JFA524312 JOW524302:JOW524312 JYS524302:JYS524312 KIO524302:KIO524312 KSK524302:KSK524312 LCG524302:LCG524312 LMC524302:LMC524312 LVY524302:LVY524312 MFU524302:MFU524312 MPQ524302:MPQ524312 MZM524302:MZM524312 NJI524302:NJI524312 NTE524302:NTE524312 ODA524302:ODA524312 OMW524302:OMW524312 OWS524302:OWS524312 PGO524302:PGO524312 PQK524302:PQK524312 QAG524302:QAG524312 QKC524302:QKC524312 QTY524302:QTY524312 RDU524302:RDU524312 RNQ524302:RNQ524312 RXM524302:RXM524312 SHI524302:SHI524312 SRE524302:SRE524312 TBA524302:TBA524312 TKW524302:TKW524312 TUS524302:TUS524312 UEO524302:UEO524312 UOK524302:UOK524312 UYG524302:UYG524312 VIC524302:VIC524312 VRY524302:VRY524312 WBU524302:WBU524312 WLQ524302:WLQ524312 WVM524302:WVM524312 E589838:E589848 JA589838:JA589848 SW589838:SW589848 ACS589838:ACS589848 AMO589838:AMO589848 AWK589838:AWK589848 BGG589838:BGG589848 BQC589838:BQC589848 BZY589838:BZY589848 CJU589838:CJU589848 CTQ589838:CTQ589848 DDM589838:DDM589848 DNI589838:DNI589848 DXE589838:DXE589848 EHA589838:EHA589848 EQW589838:EQW589848 FAS589838:FAS589848 FKO589838:FKO589848 FUK589838:FUK589848 GEG589838:GEG589848 GOC589838:GOC589848 GXY589838:GXY589848 HHU589838:HHU589848 HRQ589838:HRQ589848 IBM589838:IBM589848 ILI589838:ILI589848 IVE589838:IVE589848 JFA589838:JFA589848 JOW589838:JOW589848 JYS589838:JYS589848 KIO589838:KIO589848 KSK589838:KSK589848 LCG589838:LCG589848 LMC589838:LMC589848 LVY589838:LVY589848 MFU589838:MFU589848 MPQ589838:MPQ589848 MZM589838:MZM589848 NJI589838:NJI589848 NTE589838:NTE589848 ODA589838:ODA589848 OMW589838:OMW589848 OWS589838:OWS589848 PGO589838:PGO589848 PQK589838:PQK589848 QAG589838:QAG589848 QKC589838:QKC589848 QTY589838:QTY589848 RDU589838:RDU589848 RNQ589838:RNQ589848 RXM589838:RXM589848 SHI589838:SHI589848 SRE589838:SRE589848 TBA589838:TBA589848 TKW589838:TKW589848 TUS589838:TUS589848 UEO589838:UEO589848 UOK589838:UOK589848 UYG589838:UYG589848 VIC589838:VIC589848 VRY589838:VRY589848 WBU589838:WBU589848 WLQ589838:WLQ589848 WVM589838:WVM589848 E655374:E655384 JA655374:JA655384 SW655374:SW655384 ACS655374:ACS655384 AMO655374:AMO655384 AWK655374:AWK655384 BGG655374:BGG655384 BQC655374:BQC655384 BZY655374:BZY655384 CJU655374:CJU655384 CTQ655374:CTQ655384 DDM655374:DDM655384 DNI655374:DNI655384 DXE655374:DXE655384 EHA655374:EHA655384 EQW655374:EQW655384 FAS655374:FAS655384 FKO655374:FKO655384 FUK655374:FUK655384 GEG655374:GEG655384 GOC655374:GOC655384 GXY655374:GXY655384 HHU655374:HHU655384 HRQ655374:HRQ655384 IBM655374:IBM655384 ILI655374:ILI655384 IVE655374:IVE655384 JFA655374:JFA655384 JOW655374:JOW655384 JYS655374:JYS655384 KIO655374:KIO655384 KSK655374:KSK655384 LCG655374:LCG655384 LMC655374:LMC655384 LVY655374:LVY655384 MFU655374:MFU655384 MPQ655374:MPQ655384 MZM655374:MZM655384 NJI655374:NJI655384 NTE655374:NTE655384 ODA655374:ODA655384 OMW655374:OMW655384 OWS655374:OWS655384 PGO655374:PGO655384 PQK655374:PQK655384 QAG655374:QAG655384 QKC655374:QKC655384 QTY655374:QTY655384 RDU655374:RDU655384 RNQ655374:RNQ655384 RXM655374:RXM655384 SHI655374:SHI655384 SRE655374:SRE655384 TBA655374:TBA655384 TKW655374:TKW655384 TUS655374:TUS655384 UEO655374:UEO655384 UOK655374:UOK655384 UYG655374:UYG655384 VIC655374:VIC655384 VRY655374:VRY655384 WBU655374:WBU655384 WLQ655374:WLQ655384 WVM655374:WVM655384 E720910:E720920 JA720910:JA720920 SW720910:SW720920 ACS720910:ACS720920 AMO720910:AMO720920 AWK720910:AWK720920 BGG720910:BGG720920 BQC720910:BQC720920 BZY720910:BZY720920 CJU720910:CJU720920 CTQ720910:CTQ720920 DDM720910:DDM720920 DNI720910:DNI720920 DXE720910:DXE720920 EHA720910:EHA720920 EQW720910:EQW720920 FAS720910:FAS720920 FKO720910:FKO720920 FUK720910:FUK720920 GEG720910:GEG720920 GOC720910:GOC720920 GXY720910:GXY720920 HHU720910:HHU720920 HRQ720910:HRQ720920 IBM720910:IBM720920 ILI720910:ILI720920 IVE720910:IVE720920 JFA720910:JFA720920 JOW720910:JOW720920 JYS720910:JYS720920 KIO720910:KIO720920 KSK720910:KSK720920 LCG720910:LCG720920 LMC720910:LMC720920 LVY720910:LVY720920 MFU720910:MFU720920 MPQ720910:MPQ720920 MZM720910:MZM720920 NJI720910:NJI720920 NTE720910:NTE720920 ODA720910:ODA720920 OMW720910:OMW720920 OWS720910:OWS720920 PGO720910:PGO720920 PQK720910:PQK720920 QAG720910:QAG720920 QKC720910:QKC720920 QTY720910:QTY720920 RDU720910:RDU720920 RNQ720910:RNQ720920 RXM720910:RXM720920 SHI720910:SHI720920 SRE720910:SRE720920 TBA720910:TBA720920 TKW720910:TKW720920 TUS720910:TUS720920 UEO720910:UEO720920 UOK720910:UOK720920 UYG720910:UYG720920 VIC720910:VIC720920 VRY720910:VRY720920 WBU720910:WBU720920 WLQ720910:WLQ720920 WVM720910:WVM720920 E786446:E786456 JA786446:JA786456 SW786446:SW786456 ACS786446:ACS786456 AMO786446:AMO786456 AWK786446:AWK786456 BGG786446:BGG786456 BQC786446:BQC786456 BZY786446:BZY786456 CJU786446:CJU786456 CTQ786446:CTQ786456 DDM786446:DDM786456 DNI786446:DNI786456 DXE786446:DXE786456 EHA786446:EHA786456 EQW786446:EQW786456 FAS786446:FAS786456 FKO786446:FKO786456 FUK786446:FUK786456 GEG786446:GEG786456 GOC786446:GOC786456 GXY786446:GXY786456 HHU786446:HHU786456 HRQ786446:HRQ786456 IBM786446:IBM786456 ILI786446:ILI786456 IVE786446:IVE786456 JFA786446:JFA786456 JOW786446:JOW786456 JYS786446:JYS786456 KIO786446:KIO786456 KSK786446:KSK786456 LCG786446:LCG786456 LMC786446:LMC786456 LVY786446:LVY786456 MFU786446:MFU786456 MPQ786446:MPQ786456 MZM786446:MZM786456 NJI786446:NJI786456 NTE786446:NTE786456 ODA786446:ODA786456 OMW786446:OMW786456 OWS786446:OWS786456 PGO786446:PGO786456 PQK786446:PQK786456 QAG786446:QAG786456 QKC786446:QKC786456 QTY786446:QTY786456 RDU786446:RDU786456 RNQ786446:RNQ786456 RXM786446:RXM786456 SHI786446:SHI786456 SRE786446:SRE786456 TBA786446:TBA786456 TKW786446:TKW786456 TUS786446:TUS786456 UEO786446:UEO786456 UOK786446:UOK786456 UYG786446:UYG786456 VIC786446:VIC786456 VRY786446:VRY786456 WBU786446:WBU786456 WLQ786446:WLQ786456 WVM786446:WVM786456 E851982:E851992 JA851982:JA851992 SW851982:SW851992 ACS851982:ACS851992 AMO851982:AMO851992 AWK851982:AWK851992 BGG851982:BGG851992 BQC851982:BQC851992 BZY851982:BZY851992 CJU851982:CJU851992 CTQ851982:CTQ851992 DDM851982:DDM851992 DNI851982:DNI851992 DXE851982:DXE851992 EHA851982:EHA851992 EQW851982:EQW851992 FAS851982:FAS851992 FKO851982:FKO851992 FUK851982:FUK851992 GEG851982:GEG851992 GOC851982:GOC851992 GXY851982:GXY851992 HHU851982:HHU851992 HRQ851982:HRQ851992 IBM851982:IBM851992 ILI851982:ILI851992 IVE851982:IVE851992 JFA851982:JFA851992 JOW851982:JOW851992 JYS851982:JYS851992 KIO851982:KIO851992 KSK851982:KSK851992 LCG851982:LCG851992 LMC851982:LMC851992 LVY851982:LVY851992 MFU851982:MFU851992 MPQ851982:MPQ851992 MZM851982:MZM851992 NJI851982:NJI851992 NTE851982:NTE851992 ODA851982:ODA851992 OMW851982:OMW851992 OWS851982:OWS851992 PGO851982:PGO851992 PQK851982:PQK851992 QAG851982:QAG851992 QKC851982:QKC851992 QTY851982:QTY851992 RDU851982:RDU851992 RNQ851982:RNQ851992 RXM851982:RXM851992 SHI851982:SHI851992 SRE851982:SRE851992 TBA851982:TBA851992 TKW851982:TKW851992 TUS851982:TUS851992 UEO851982:UEO851992 UOK851982:UOK851992 UYG851982:UYG851992 VIC851982:VIC851992 VRY851982:VRY851992 WBU851982:WBU851992 WLQ851982:WLQ851992 WVM851982:WVM851992 E917518:E917528 JA917518:JA917528 SW917518:SW917528 ACS917518:ACS917528 AMO917518:AMO917528 AWK917518:AWK917528 BGG917518:BGG917528 BQC917518:BQC917528 BZY917518:BZY917528 CJU917518:CJU917528 CTQ917518:CTQ917528 DDM917518:DDM917528 DNI917518:DNI917528 DXE917518:DXE917528 EHA917518:EHA917528 EQW917518:EQW917528 FAS917518:FAS917528 FKO917518:FKO917528 FUK917518:FUK917528 GEG917518:GEG917528 GOC917518:GOC917528 GXY917518:GXY917528 HHU917518:HHU917528 HRQ917518:HRQ917528 IBM917518:IBM917528 ILI917518:ILI917528 IVE917518:IVE917528 JFA917518:JFA917528 JOW917518:JOW917528 JYS917518:JYS917528 KIO917518:KIO917528 KSK917518:KSK917528 LCG917518:LCG917528 LMC917518:LMC917528 LVY917518:LVY917528 MFU917518:MFU917528 MPQ917518:MPQ917528 MZM917518:MZM917528 NJI917518:NJI917528 NTE917518:NTE917528 ODA917518:ODA917528 OMW917518:OMW917528 OWS917518:OWS917528 PGO917518:PGO917528 PQK917518:PQK917528 QAG917518:QAG917528 QKC917518:QKC917528 QTY917518:QTY917528 RDU917518:RDU917528 RNQ917518:RNQ917528 RXM917518:RXM917528 SHI917518:SHI917528 SRE917518:SRE917528 TBA917518:TBA917528 TKW917518:TKW917528 TUS917518:TUS917528 UEO917518:UEO917528 UOK917518:UOK917528 UYG917518:UYG917528 VIC917518:VIC917528 VRY917518:VRY917528 WBU917518:WBU917528 WLQ917518:WLQ917528 WVM917518:WVM917528 E983054:E983064 JA983054:JA983064 SW983054:SW983064 ACS983054:ACS983064 AMO983054:AMO983064 AWK983054:AWK983064 BGG983054:BGG983064 BQC983054:BQC983064 BZY983054:BZY983064 CJU983054:CJU983064 CTQ983054:CTQ983064 DDM983054:DDM983064 DNI983054:DNI983064 DXE983054:DXE983064 EHA983054:EHA983064 EQW983054:EQW983064 FAS983054:FAS983064 FKO983054:FKO983064 FUK983054:FUK983064 GEG983054:GEG983064 GOC983054:GOC983064 GXY983054:GXY983064 HHU983054:HHU983064 HRQ983054:HRQ983064 IBM983054:IBM983064 ILI983054:ILI983064 IVE983054:IVE983064 JFA983054:JFA983064 JOW983054:JOW983064 JYS983054:JYS983064 KIO983054:KIO983064 KSK983054:KSK983064 LCG983054:LCG983064 LMC983054:LMC983064 LVY983054:LVY983064 MFU983054:MFU983064 MPQ983054:MPQ983064 MZM983054:MZM983064 NJI983054:NJI983064 NTE983054:NTE983064 ODA983054:ODA983064 OMW983054:OMW983064 OWS983054:OWS983064 PGO983054:PGO983064 PQK983054:PQK983064 QAG983054:QAG983064 QKC983054:QKC983064 QTY983054:QTY983064 RDU983054:RDU983064 RNQ983054:RNQ983064 RXM983054:RXM983064 SHI983054:SHI983064 SRE983054:SRE983064 TBA983054:TBA983064 TKW983054:TKW983064 TUS983054:TUS983064 UEO983054:UEO983064 UOK983054:UOK983064 UYG983054:UYG983064 VIC983054:VIC983064 VRY983054:VRY983064 WBU983054:WBU983064 WLQ983054:WLQ983064 WVM983054:WVM983064">
      <formula1>"≥,≤,=,定性"</formula1>
    </dataValidation>
    <dataValidation type="list" allowBlank="1" showInputMessage="1" showErrorMessage="1" sqref="B14:B24 IX14:IX24 ST14:ST24 ACP14:ACP24 AML14:AML24 AWH14:AWH24 BGD14:BGD24 BPZ14:BPZ24 BZV14:BZV24 CJR14:CJR24 CTN14:CTN24 DDJ14:DDJ24 DNF14:DNF24 DXB14:DXB24 EGX14:EGX24 EQT14:EQT24 FAP14:FAP24 FKL14:FKL24 FUH14:FUH24 GED14:GED24 GNZ14:GNZ24 GXV14:GXV24 HHR14:HHR24 HRN14:HRN24 IBJ14:IBJ24 ILF14:ILF24 IVB14:IVB24 JEX14:JEX24 JOT14:JOT24 JYP14:JYP24 KIL14:KIL24 KSH14:KSH24 LCD14:LCD24 LLZ14:LLZ24 LVV14:LVV24 MFR14:MFR24 MPN14:MPN24 MZJ14:MZJ24 NJF14:NJF24 NTB14:NTB24 OCX14:OCX24 OMT14:OMT24 OWP14:OWP24 PGL14:PGL24 PQH14:PQH24 QAD14:QAD24 QJZ14:QJZ24 QTV14:QTV24 RDR14:RDR24 RNN14:RNN24 RXJ14:RXJ24 SHF14:SHF24 SRB14:SRB24 TAX14:TAX24 TKT14:TKT24 TUP14:TUP24 UEL14:UEL24 UOH14:UOH24 UYD14:UYD24 VHZ14:VHZ24 VRV14:VRV24 WBR14:WBR24 WLN14:WLN24 WVJ14:WVJ24 B65550:B65560 IX65550:IX65560 ST65550:ST65560 ACP65550:ACP65560 AML65550:AML65560 AWH65550:AWH65560 BGD65550:BGD65560 BPZ65550:BPZ65560 BZV65550:BZV65560 CJR65550:CJR65560 CTN65550:CTN65560 DDJ65550:DDJ65560 DNF65550:DNF65560 DXB65550:DXB65560 EGX65550:EGX65560 EQT65550:EQT65560 FAP65550:FAP65560 FKL65550:FKL65560 FUH65550:FUH65560 GED65550:GED65560 GNZ65550:GNZ65560 GXV65550:GXV65560 HHR65550:HHR65560 HRN65550:HRN65560 IBJ65550:IBJ65560 ILF65550:ILF65560 IVB65550:IVB65560 JEX65550:JEX65560 JOT65550:JOT65560 JYP65550:JYP65560 KIL65550:KIL65560 KSH65550:KSH65560 LCD65550:LCD65560 LLZ65550:LLZ65560 LVV65550:LVV65560 MFR65550:MFR65560 MPN65550:MPN65560 MZJ65550:MZJ65560 NJF65550:NJF65560 NTB65550:NTB65560 OCX65550:OCX65560 OMT65550:OMT65560 OWP65550:OWP65560 PGL65550:PGL65560 PQH65550:PQH65560 QAD65550:QAD65560 QJZ65550:QJZ65560 QTV65550:QTV65560 RDR65550:RDR65560 RNN65550:RNN65560 RXJ65550:RXJ65560 SHF65550:SHF65560 SRB65550:SRB65560 TAX65550:TAX65560 TKT65550:TKT65560 TUP65550:TUP65560 UEL65550:UEL65560 UOH65550:UOH65560 UYD65550:UYD65560 VHZ65550:VHZ65560 VRV65550:VRV65560 WBR65550:WBR65560 WLN65550:WLN65560 WVJ65550:WVJ65560 B131086:B131096 IX131086:IX131096 ST131086:ST131096 ACP131086:ACP131096 AML131086:AML131096 AWH131086:AWH131096 BGD131086:BGD131096 BPZ131086:BPZ131096 BZV131086:BZV131096 CJR131086:CJR131096 CTN131086:CTN131096 DDJ131086:DDJ131096 DNF131086:DNF131096 DXB131086:DXB131096 EGX131086:EGX131096 EQT131086:EQT131096 FAP131086:FAP131096 FKL131086:FKL131096 FUH131086:FUH131096 GED131086:GED131096 GNZ131086:GNZ131096 GXV131086:GXV131096 HHR131086:HHR131096 HRN131086:HRN131096 IBJ131086:IBJ131096 ILF131086:ILF131096 IVB131086:IVB131096 JEX131086:JEX131096 JOT131086:JOT131096 JYP131086:JYP131096 KIL131086:KIL131096 KSH131086:KSH131096 LCD131086:LCD131096 LLZ131086:LLZ131096 LVV131086:LVV131096 MFR131086:MFR131096 MPN131086:MPN131096 MZJ131086:MZJ131096 NJF131086:NJF131096 NTB131086:NTB131096 OCX131086:OCX131096 OMT131086:OMT131096 OWP131086:OWP131096 PGL131086:PGL131096 PQH131086:PQH131096 QAD131086:QAD131096 QJZ131086:QJZ131096 QTV131086:QTV131096 RDR131086:RDR131096 RNN131086:RNN131096 RXJ131086:RXJ131096 SHF131086:SHF131096 SRB131086:SRB131096 TAX131086:TAX131096 TKT131086:TKT131096 TUP131086:TUP131096 UEL131086:UEL131096 UOH131086:UOH131096 UYD131086:UYD131096 VHZ131086:VHZ131096 VRV131086:VRV131096 WBR131086:WBR131096 WLN131086:WLN131096 WVJ131086:WVJ131096 B196622:B196632 IX196622:IX196632 ST196622:ST196632 ACP196622:ACP196632 AML196622:AML196632 AWH196622:AWH196632 BGD196622:BGD196632 BPZ196622:BPZ196632 BZV196622:BZV196632 CJR196622:CJR196632 CTN196622:CTN196632 DDJ196622:DDJ196632 DNF196622:DNF196632 DXB196622:DXB196632 EGX196622:EGX196632 EQT196622:EQT196632 FAP196622:FAP196632 FKL196622:FKL196632 FUH196622:FUH196632 GED196622:GED196632 GNZ196622:GNZ196632 GXV196622:GXV196632 HHR196622:HHR196632 HRN196622:HRN196632 IBJ196622:IBJ196632 ILF196622:ILF196632 IVB196622:IVB196632 JEX196622:JEX196632 JOT196622:JOT196632 JYP196622:JYP196632 KIL196622:KIL196632 KSH196622:KSH196632 LCD196622:LCD196632 LLZ196622:LLZ196632 LVV196622:LVV196632 MFR196622:MFR196632 MPN196622:MPN196632 MZJ196622:MZJ196632 NJF196622:NJF196632 NTB196622:NTB196632 OCX196622:OCX196632 OMT196622:OMT196632 OWP196622:OWP196632 PGL196622:PGL196632 PQH196622:PQH196632 QAD196622:QAD196632 QJZ196622:QJZ196632 QTV196622:QTV196632 RDR196622:RDR196632 RNN196622:RNN196632 RXJ196622:RXJ196632 SHF196622:SHF196632 SRB196622:SRB196632 TAX196622:TAX196632 TKT196622:TKT196632 TUP196622:TUP196632 UEL196622:UEL196632 UOH196622:UOH196632 UYD196622:UYD196632 VHZ196622:VHZ196632 VRV196622:VRV196632 WBR196622:WBR196632 WLN196622:WLN196632 WVJ196622:WVJ196632 B262158:B262168 IX262158:IX262168 ST262158:ST262168 ACP262158:ACP262168 AML262158:AML262168 AWH262158:AWH262168 BGD262158:BGD262168 BPZ262158:BPZ262168 BZV262158:BZV262168 CJR262158:CJR262168 CTN262158:CTN262168 DDJ262158:DDJ262168 DNF262158:DNF262168 DXB262158:DXB262168 EGX262158:EGX262168 EQT262158:EQT262168 FAP262158:FAP262168 FKL262158:FKL262168 FUH262158:FUH262168 GED262158:GED262168 GNZ262158:GNZ262168 GXV262158:GXV262168 HHR262158:HHR262168 HRN262158:HRN262168 IBJ262158:IBJ262168 ILF262158:ILF262168 IVB262158:IVB262168 JEX262158:JEX262168 JOT262158:JOT262168 JYP262158:JYP262168 KIL262158:KIL262168 KSH262158:KSH262168 LCD262158:LCD262168 LLZ262158:LLZ262168 LVV262158:LVV262168 MFR262158:MFR262168 MPN262158:MPN262168 MZJ262158:MZJ262168 NJF262158:NJF262168 NTB262158:NTB262168 OCX262158:OCX262168 OMT262158:OMT262168 OWP262158:OWP262168 PGL262158:PGL262168 PQH262158:PQH262168 QAD262158:QAD262168 QJZ262158:QJZ262168 QTV262158:QTV262168 RDR262158:RDR262168 RNN262158:RNN262168 RXJ262158:RXJ262168 SHF262158:SHF262168 SRB262158:SRB262168 TAX262158:TAX262168 TKT262158:TKT262168 TUP262158:TUP262168 UEL262158:UEL262168 UOH262158:UOH262168 UYD262158:UYD262168 VHZ262158:VHZ262168 VRV262158:VRV262168 WBR262158:WBR262168 WLN262158:WLN262168 WVJ262158:WVJ262168 B327694:B327704 IX327694:IX327704 ST327694:ST327704 ACP327694:ACP327704 AML327694:AML327704 AWH327694:AWH327704 BGD327694:BGD327704 BPZ327694:BPZ327704 BZV327694:BZV327704 CJR327694:CJR327704 CTN327694:CTN327704 DDJ327694:DDJ327704 DNF327694:DNF327704 DXB327694:DXB327704 EGX327694:EGX327704 EQT327694:EQT327704 FAP327694:FAP327704 FKL327694:FKL327704 FUH327694:FUH327704 GED327694:GED327704 GNZ327694:GNZ327704 GXV327694:GXV327704 HHR327694:HHR327704 HRN327694:HRN327704 IBJ327694:IBJ327704 ILF327694:ILF327704 IVB327694:IVB327704 JEX327694:JEX327704 JOT327694:JOT327704 JYP327694:JYP327704 KIL327694:KIL327704 KSH327694:KSH327704 LCD327694:LCD327704 LLZ327694:LLZ327704 LVV327694:LVV327704 MFR327694:MFR327704 MPN327694:MPN327704 MZJ327694:MZJ327704 NJF327694:NJF327704 NTB327694:NTB327704 OCX327694:OCX327704 OMT327694:OMT327704 OWP327694:OWP327704 PGL327694:PGL327704 PQH327694:PQH327704 QAD327694:QAD327704 QJZ327694:QJZ327704 QTV327694:QTV327704 RDR327694:RDR327704 RNN327694:RNN327704 RXJ327694:RXJ327704 SHF327694:SHF327704 SRB327694:SRB327704 TAX327694:TAX327704 TKT327694:TKT327704 TUP327694:TUP327704 UEL327694:UEL327704 UOH327694:UOH327704 UYD327694:UYD327704 VHZ327694:VHZ327704 VRV327694:VRV327704 WBR327694:WBR327704 WLN327694:WLN327704 WVJ327694:WVJ327704 B393230:B393240 IX393230:IX393240 ST393230:ST393240 ACP393230:ACP393240 AML393230:AML393240 AWH393230:AWH393240 BGD393230:BGD393240 BPZ393230:BPZ393240 BZV393230:BZV393240 CJR393230:CJR393240 CTN393230:CTN393240 DDJ393230:DDJ393240 DNF393230:DNF393240 DXB393230:DXB393240 EGX393230:EGX393240 EQT393230:EQT393240 FAP393230:FAP393240 FKL393230:FKL393240 FUH393230:FUH393240 GED393230:GED393240 GNZ393230:GNZ393240 GXV393230:GXV393240 HHR393230:HHR393240 HRN393230:HRN393240 IBJ393230:IBJ393240 ILF393230:ILF393240 IVB393230:IVB393240 JEX393230:JEX393240 JOT393230:JOT393240 JYP393230:JYP393240 KIL393230:KIL393240 KSH393230:KSH393240 LCD393230:LCD393240 LLZ393230:LLZ393240 LVV393230:LVV393240 MFR393230:MFR393240 MPN393230:MPN393240 MZJ393230:MZJ393240 NJF393230:NJF393240 NTB393230:NTB393240 OCX393230:OCX393240 OMT393230:OMT393240 OWP393230:OWP393240 PGL393230:PGL393240 PQH393230:PQH393240 QAD393230:QAD393240 QJZ393230:QJZ393240 QTV393230:QTV393240 RDR393230:RDR393240 RNN393230:RNN393240 RXJ393230:RXJ393240 SHF393230:SHF393240 SRB393230:SRB393240 TAX393230:TAX393240 TKT393230:TKT393240 TUP393230:TUP393240 UEL393230:UEL393240 UOH393230:UOH393240 UYD393230:UYD393240 VHZ393230:VHZ393240 VRV393230:VRV393240 WBR393230:WBR393240 WLN393230:WLN393240 WVJ393230:WVJ393240 B458766:B458776 IX458766:IX458776 ST458766:ST458776 ACP458766:ACP458776 AML458766:AML458776 AWH458766:AWH458776 BGD458766:BGD458776 BPZ458766:BPZ458776 BZV458766:BZV458776 CJR458766:CJR458776 CTN458766:CTN458776 DDJ458766:DDJ458776 DNF458766:DNF458776 DXB458766:DXB458776 EGX458766:EGX458776 EQT458766:EQT458776 FAP458766:FAP458776 FKL458766:FKL458776 FUH458766:FUH458776 GED458766:GED458776 GNZ458766:GNZ458776 GXV458766:GXV458776 HHR458766:HHR458776 HRN458766:HRN458776 IBJ458766:IBJ458776 ILF458766:ILF458776 IVB458766:IVB458776 JEX458766:JEX458776 JOT458766:JOT458776 JYP458766:JYP458776 KIL458766:KIL458776 KSH458766:KSH458776 LCD458766:LCD458776 LLZ458766:LLZ458776 LVV458766:LVV458776 MFR458766:MFR458776 MPN458766:MPN458776 MZJ458766:MZJ458776 NJF458766:NJF458776 NTB458766:NTB458776 OCX458766:OCX458776 OMT458766:OMT458776 OWP458766:OWP458776 PGL458766:PGL458776 PQH458766:PQH458776 QAD458766:QAD458776 QJZ458766:QJZ458776 QTV458766:QTV458776 RDR458766:RDR458776 RNN458766:RNN458776 RXJ458766:RXJ458776 SHF458766:SHF458776 SRB458766:SRB458776 TAX458766:TAX458776 TKT458766:TKT458776 TUP458766:TUP458776 UEL458766:UEL458776 UOH458766:UOH458776 UYD458766:UYD458776 VHZ458766:VHZ458776 VRV458766:VRV458776 WBR458766:WBR458776 WLN458766:WLN458776 WVJ458766:WVJ458776 B524302:B524312 IX524302:IX524312 ST524302:ST524312 ACP524302:ACP524312 AML524302:AML524312 AWH524302:AWH524312 BGD524302:BGD524312 BPZ524302:BPZ524312 BZV524302:BZV524312 CJR524302:CJR524312 CTN524302:CTN524312 DDJ524302:DDJ524312 DNF524302:DNF524312 DXB524302:DXB524312 EGX524302:EGX524312 EQT524302:EQT524312 FAP524302:FAP524312 FKL524302:FKL524312 FUH524302:FUH524312 GED524302:GED524312 GNZ524302:GNZ524312 GXV524302:GXV524312 HHR524302:HHR524312 HRN524302:HRN524312 IBJ524302:IBJ524312 ILF524302:ILF524312 IVB524302:IVB524312 JEX524302:JEX524312 JOT524302:JOT524312 JYP524302:JYP524312 KIL524302:KIL524312 KSH524302:KSH524312 LCD524302:LCD524312 LLZ524302:LLZ524312 LVV524302:LVV524312 MFR524302:MFR524312 MPN524302:MPN524312 MZJ524302:MZJ524312 NJF524302:NJF524312 NTB524302:NTB524312 OCX524302:OCX524312 OMT524302:OMT524312 OWP524302:OWP524312 PGL524302:PGL524312 PQH524302:PQH524312 QAD524302:QAD524312 QJZ524302:QJZ524312 QTV524302:QTV524312 RDR524302:RDR524312 RNN524302:RNN524312 RXJ524302:RXJ524312 SHF524302:SHF524312 SRB524302:SRB524312 TAX524302:TAX524312 TKT524302:TKT524312 TUP524302:TUP524312 UEL524302:UEL524312 UOH524302:UOH524312 UYD524302:UYD524312 VHZ524302:VHZ524312 VRV524302:VRV524312 WBR524302:WBR524312 WLN524302:WLN524312 WVJ524302:WVJ524312 B589838:B589848 IX589838:IX589848 ST589838:ST589848 ACP589838:ACP589848 AML589838:AML589848 AWH589838:AWH589848 BGD589838:BGD589848 BPZ589838:BPZ589848 BZV589838:BZV589848 CJR589838:CJR589848 CTN589838:CTN589848 DDJ589838:DDJ589848 DNF589838:DNF589848 DXB589838:DXB589848 EGX589838:EGX589848 EQT589838:EQT589848 FAP589838:FAP589848 FKL589838:FKL589848 FUH589838:FUH589848 GED589838:GED589848 GNZ589838:GNZ589848 GXV589838:GXV589848 HHR589838:HHR589848 HRN589838:HRN589848 IBJ589838:IBJ589848 ILF589838:ILF589848 IVB589838:IVB589848 JEX589838:JEX589848 JOT589838:JOT589848 JYP589838:JYP589848 KIL589838:KIL589848 KSH589838:KSH589848 LCD589838:LCD589848 LLZ589838:LLZ589848 LVV589838:LVV589848 MFR589838:MFR589848 MPN589838:MPN589848 MZJ589838:MZJ589848 NJF589838:NJF589848 NTB589838:NTB589848 OCX589838:OCX589848 OMT589838:OMT589848 OWP589838:OWP589848 PGL589838:PGL589848 PQH589838:PQH589848 QAD589838:QAD589848 QJZ589838:QJZ589848 QTV589838:QTV589848 RDR589838:RDR589848 RNN589838:RNN589848 RXJ589838:RXJ589848 SHF589838:SHF589848 SRB589838:SRB589848 TAX589838:TAX589848 TKT589838:TKT589848 TUP589838:TUP589848 UEL589838:UEL589848 UOH589838:UOH589848 UYD589838:UYD589848 VHZ589838:VHZ589848 VRV589838:VRV589848 WBR589838:WBR589848 WLN589838:WLN589848 WVJ589838:WVJ589848 B655374:B655384 IX655374:IX655384 ST655374:ST655384 ACP655374:ACP655384 AML655374:AML655384 AWH655374:AWH655384 BGD655374:BGD655384 BPZ655374:BPZ655384 BZV655374:BZV655384 CJR655374:CJR655384 CTN655374:CTN655384 DDJ655374:DDJ655384 DNF655374:DNF655384 DXB655374:DXB655384 EGX655374:EGX655384 EQT655374:EQT655384 FAP655374:FAP655384 FKL655374:FKL655384 FUH655374:FUH655384 GED655374:GED655384 GNZ655374:GNZ655384 GXV655374:GXV655384 HHR655374:HHR655384 HRN655374:HRN655384 IBJ655374:IBJ655384 ILF655374:ILF655384 IVB655374:IVB655384 JEX655374:JEX655384 JOT655374:JOT655384 JYP655374:JYP655384 KIL655374:KIL655384 KSH655374:KSH655384 LCD655374:LCD655384 LLZ655374:LLZ655384 LVV655374:LVV655384 MFR655374:MFR655384 MPN655374:MPN655384 MZJ655374:MZJ655384 NJF655374:NJF655384 NTB655374:NTB655384 OCX655374:OCX655384 OMT655374:OMT655384 OWP655374:OWP655384 PGL655374:PGL655384 PQH655374:PQH655384 QAD655374:QAD655384 QJZ655374:QJZ655384 QTV655374:QTV655384 RDR655374:RDR655384 RNN655374:RNN655384 RXJ655374:RXJ655384 SHF655374:SHF655384 SRB655374:SRB655384 TAX655374:TAX655384 TKT655374:TKT655384 TUP655374:TUP655384 UEL655374:UEL655384 UOH655374:UOH655384 UYD655374:UYD655384 VHZ655374:VHZ655384 VRV655374:VRV655384 WBR655374:WBR655384 WLN655374:WLN655384 WVJ655374:WVJ655384 B720910:B720920 IX720910:IX720920 ST720910:ST720920 ACP720910:ACP720920 AML720910:AML720920 AWH720910:AWH720920 BGD720910:BGD720920 BPZ720910:BPZ720920 BZV720910:BZV720920 CJR720910:CJR720920 CTN720910:CTN720920 DDJ720910:DDJ720920 DNF720910:DNF720920 DXB720910:DXB720920 EGX720910:EGX720920 EQT720910:EQT720920 FAP720910:FAP720920 FKL720910:FKL720920 FUH720910:FUH720920 GED720910:GED720920 GNZ720910:GNZ720920 GXV720910:GXV720920 HHR720910:HHR720920 HRN720910:HRN720920 IBJ720910:IBJ720920 ILF720910:ILF720920 IVB720910:IVB720920 JEX720910:JEX720920 JOT720910:JOT720920 JYP720910:JYP720920 KIL720910:KIL720920 KSH720910:KSH720920 LCD720910:LCD720920 LLZ720910:LLZ720920 LVV720910:LVV720920 MFR720910:MFR720920 MPN720910:MPN720920 MZJ720910:MZJ720920 NJF720910:NJF720920 NTB720910:NTB720920 OCX720910:OCX720920 OMT720910:OMT720920 OWP720910:OWP720920 PGL720910:PGL720920 PQH720910:PQH720920 QAD720910:QAD720920 QJZ720910:QJZ720920 QTV720910:QTV720920 RDR720910:RDR720920 RNN720910:RNN720920 RXJ720910:RXJ720920 SHF720910:SHF720920 SRB720910:SRB720920 TAX720910:TAX720920 TKT720910:TKT720920 TUP720910:TUP720920 UEL720910:UEL720920 UOH720910:UOH720920 UYD720910:UYD720920 VHZ720910:VHZ720920 VRV720910:VRV720920 WBR720910:WBR720920 WLN720910:WLN720920 WVJ720910:WVJ720920 B786446:B786456 IX786446:IX786456 ST786446:ST786456 ACP786446:ACP786456 AML786446:AML786456 AWH786446:AWH786456 BGD786446:BGD786456 BPZ786446:BPZ786456 BZV786446:BZV786456 CJR786446:CJR786456 CTN786446:CTN786456 DDJ786446:DDJ786456 DNF786446:DNF786456 DXB786446:DXB786456 EGX786446:EGX786456 EQT786446:EQT786456 FAP786446:FAP786456 FKL786446:FKL786456 FUH786446:FUH786456 GED786446:GED786456 GNZ786446:GNZ786456 GXV786446:GXV786456 HHR786446:HHR786456 HRN786446:HRN786456 IBJ786446:IBJ786456 ILF786446:ILF786456 IVB786446:IVB786456 JEX786446:JEX786456 JOT786446:JOT786456 JYP786446:JYP786456 KIL786446:KIL786456 KSH786446:KSH786456 LCD786446:LCD786456 LLZ786446:LLZ786456 LVV786446:LVV786456 MFR786446:MFR786456 MPN786446:MPN786456 MZJ786446:MZJ786456 NJF786446:NJF786456 NTB786446:NTB786456 OCX786446:OCX786456 OMT786446:OMT786456 OWP786446:OWP786456 PGL786446:PGL786456 PQH786446:PQH786456 QAD786446:QAD786456 QJZ786446:QJZ786456 QTV786446:QTV786456 RDR786446:RDR786456 RNN786446:RNN786456 RXJ786446:RXJ786456 SHF786446:SHF786456 SRB786446:SRB786456 TAX786446:TAX786456 TKT786446:TKT786456 TUP786446:TUP786456 UEL786446:UEL786456 UOH786446:UOH786456 UYD786446:UYD786456 VHZ786446:VHZ786456 VRV786446:VRV786456 WBR786446:WBR786456 WLN786446:WLN786456 WVJ786446:WVJ786456 B851982:B851992 IX851982:IX851992 ST851982:ST851992 ACP851982:ACP851992 AML851982:AML851992 AWH851982:AWH851992 BGD851982:BGD851992 BPZ851982:BPZ851992 BZV851982:BZV851992 CJR851982:CJR851992 CTN851982:CTN851992 DDJ851982:DDJ851992 DNF851982:DNF851992 DXB851982:DXB851992 EGX851982:EGX851992 EQT851982:EQT851992 FAP851982:FAP851992 FKL851982:FKL851992 FUH851982:FUH851992 GED851982:GED851992 GNZ851982:GNZ851992 GXV851982:GXV851992 HHR851982:HHR851992 HRN851982:HRN851992 IBJ851982:IBJ851992 ILF851982:ILF851992 IVB851982:IVB851992 JEX851982:JEX851992 JOT851982:JOT851992 JYP851982:JYP851992 KIL851982:KIL851992 KSH851982:KSH851992 LCD851982:LCD851992 LLZ851982:LLZ851992 LVV851982:LVV851992 MFR851982:MFR851992 MPN851982:MPN851992 MZJ851982:MZJ851992 NJF851982:NJF851992 NTB851982:NTB851992 OCX851982:OCX851992 OMT851982:OMT851992 OWP851982:OWP851992 PGL851982:PGL851992 PQH851982:PQH851992 QAD851982:QAD851992 QJZ851982:QJZ851992 QTV851982:QTV851992 RDR851982:RDR851992 RNN851982:RNN851992 RXJ851982:RXJ851992 SHF851982:SHF851992 SRB851982:SRB851992 TAX851982:TAX851992 TKT851982:TKT851992 TUP851982:TUP851992 UEL851982:UEL851992 UOH851982:UOH851992 UYD851982:UYD851992 VHZ851982:VHZ851992 VRV851982:VRV851992 WBR851982:WBR851992 WLN851982:WLN851992 WVJ851982:WVJ851992 B917518:B917528 IX917518:IX917528 ST917518:ST917528 ACP917518:ACP917528 AML917518:AML917528 AWH917518:AWH917528 BGD917518:BGD917528 BPZ917518:BPZ917528 BZV917518:BZV917528 CJR917518:CJR917528 CTN917518:CTN917528 DDJ917518:DDJ917528 DNF917518:DNF917528 DXB917518:DXB917528 EGX917518:EGX917528 EQT917518:EQT917528 FAP917518:FAP917528 FKL917518:FKL917528 FUH917518:FUH917528 GED917518:GED917528 GNZ917518:GNZ917528 GXV917518:GXV917528 HHR917518:HHR917528 HRN917518:HRN917528 IBJ917518:IBJ917528 ILF917518:ILF917528 IVB917518:IVB917528 JEX917518:JEX917528 JOT917518:JOT917528 JYP917518:JYP917528 KIL917518:KIL917528 KSH917518:KSH917528 LCD917518:LCD917528 LLZ917518:LLZ917528 LVV917518:LVV917528 MFR917518:MFR917528 MPN917518:MPN917528 MZJ917518:MZJ917528 NJF917518:NJF917528 NTB917518:NTB917528 OCX917518:OCX917528 OMT917518:OMT917528 OWP917518:OWP917528 PGL917518:PGL917528 PQH917518:PQH917528 QAD917518:QAD917528 QJZ917518:QJZ917528 QTV917518:QTV917528 RDR917518:RDR917528 RNN917518:RNN917528 RXJ917518:RXJ917528 SHF917518:SHF917528 SRB917518:SRB917528 TAX917518:TAX917528 TKT917518:TKT917528 TUP917518:TUP917528 UEL917518:UEL917528 UOH917518:UOH917528 UYD917518:UYD917528 VHZ917518:VHZ917528 VRV917518:VRV917528 WBR917518:WBR917528 WLN917518:WLN917528 WVJ917518:WVJ917528 B983054:B983064 IX983054:IX983064 ST983054:ST983064 ACP983054:ACP983064 AML983054:AML983064 AWH983054:AWH983064 BGD983054:BGD983064 BPZ983054:BPZ983064 BZV983054:BZV983064 CJR983054:CJR983064 CTN983054:CTN983064 DDJ983054:DDJ983064 DNF983054:DNF983064 DXB983054:DXB983064 EGX983054:EGX983064 EQT983054:EQT983064 FAP983054:FAP983064 FKL983054:FKL983064 FUH983054:FUH983064 GED983054:GED983064 GNZ983054:GNZ983064 GXV983054:GXV983064 HHR983054:HHR983064 HRN983054:HRN983064 IBJ983054:IBJ983064 ILF983054:ILF983064 IVB983054:IVB983064 JEX983054:JEX983064 JOT983054:JOT983064 JYP983054:JYP983064 KIL983054:KIL983064 KSH983054:KSH983064 LCD983054:LCD983064 LLZ983054:LLZ983064 LVV983054:LVV983064 MFR983054:MFR983064 MPN983054:MPN983064 MZJ983054:MZJ983064 NJF983054:NJF983064 NTB983054:NTB983064 OCX983054:OCX983064 OMT983054:OMT983064 OWP983054:OWP983064 PGL983054:PGL983064 PQH983054:PQH983064 QAD983054:QAD983064 QJZ983054:QJZ983064 QTV983054:QTV983064 RDR983054:RDR983064 RNN983054:RNN983064 RXJ983054:RXJ983064 SHF983054:SHF983064 SRB983054:SRB983064 TAX983054:TAX983064 TKT983054:TKT983064 TUP983054:TUP983064 UEL983054:UEL983064 UOH983054:UOH983064 UYD983054:UYD983064 VHZ983054:VHZ983064 VRV983054:VRV983064 WBR983054:WBR983064 WLN983054:WLN983064 WVJ983054:WVJ983064">
      <formula1>"产出指标,效益指标,满意度指标"</formula1>
    </dataValidation>
    <dataValidation type="list" allowBlank="1" showInputMessage="1" showErrorMessage="1" sqref="I14:I24 JE14:JE24 TA14:TA24 ACW14:ACW24 AMS14:AMS24 AWO14:AWO24 BGK14:BGK24 BQG14:BQG24 CAC14:CAC24 CJY14:CJY24 CTU14:CTU24 DDQ14:DDQ24 DNM14:DNM24 DXI14:DXI24 EHE14:EHE24 ERA14:ERA24 FAW14:FAW24 FKS14:FKS24 FUO14:FUO24 GEK14:GEK24 GOG14:GOG24 GYC14:GYC24 HHY14:HHY24 HRU14:HRU24 IBQ14:IBQ24 ILM14:ILM24 IVI14:IVI24 JFE14:JFE24 JPA14:JPA24 JYW14:JYW24 KIS14:KIS24 KSO14:KSO24 LCK14:LCK24 LMG14:LMG24 LWC14:LWC24 MFY14:MFY24 MPU14:MPU24 MZQ14:MZQ24 NJM14:NJM24 NTI14:NTI24 ODE14:ODE24 ONA14:ONA24 OWW14:OWW24 PGS14:PGS24 PQO14:PQO24 QAK14:QAK24 QKG14:QKG24 QUC14:QUC24 RDY14:RDY24 RNU14:RNU24 RXQ14:RXQ24 SHM14:SHM24 SRI14:SRI24 TBE14:TBE24 TLA14:TLA24 TUW14:TUW24 UES14:UES24 UOO14:UOO24 UYK14:UYK24 VIG14:VIG24 VSC14:VSC24 WBY14:WBY24 WLU14:WLU24 WVQ14:WVQ24 I65550:I65560 JE65550:JE65560 TA65550:TA65560 ACW65550:ACW65560 AMS65550:AMS65560 AWO65550:AWO65560 BGK65550:BGK65560 BQG65550:BQG65560 CAC65550:CAC65560 CJY65550:CJY65560 CTU65550:CTU65560 DDQ65550:DDQ65560 DNM65550:DNM65560 DXI65550:DXI65560 EHE65550:EHE65560 ERA65550:ERA65560 FAW65550:FAW65560 FKS65550:FKS65560 FUO65550:FUO65560 GEK65550:GEK65560 GOG65550:GOG65560 GYC65550:GYC65560 HHY65550:HHY65560 HRU65550:HRU65560 IBQ65550:IBQ65560 ILM65550:ILM65560 IVI65550:IVI65560 JFE65550:JFE65560 JPA65550:JPA65560 JYW65550:JYW65560 KIS65550:KIS65560 KSO65550:KSO65560 LCK65550:LCK65560 LMG65550:LMG65560 LWC65550:LWC65560 MFY65550:MFY65560 MPU65550:MPU65560 MZQ65550:MZQ65560 NJM65550:NJM65560 NTI65550:NTI65560 ODE65550:ODE65560 ONA65550:ONA65560 OWW65550:OWW65560 PGS65550:PGS65560 PQO65550:PQO65560 QAK65550:QAK65560 QKG65550:QKG65560 QUC65550:QUC65560 RDY65550:RDY65560 RNU65550:RNU65560 RXQ65550:RXQ65560 SHM65550:SHM65560 SRI65550:SRI65560 TBE65550:TBE65560 TLA65550:TLA65560 TUW65550:TUW65560 UES65550:UES65560 UOO65550:UOO65560 UYK65550:UYK65560 VIG65550:VIG65560 VSC65550:VSC65560 WBY65550:WBY65560 WLU65550:WLU65560 WVQ65550:WVQ65560 I131086:I131096 JE131086:JE131096 TA131086:TA131096 ACW131086:ACW131096 AMS131086:AMS131096 AWO131086:AWO131096 BGK131086:BGK131096 BQG131086:BQG131096 CAC131086:CAC131096 CJY131086:CJY131096 CTU131086:CTU131096 DDQ131086:DDQ131096 DNM131086:DNM131096 DXI131086:DXI131096 EHE131086:EHE131096 ERA131086:ERA131096 FAW131086:FAW131096 FKS131086:FKS131096 FUO131086:FUO131096 GEK131086:GEK131096 GOG131086:GOG131096 GYC131086:GYC131096 HHY131086:HHY131096 HRU131086:HRU131096 IBQ131086:IBQ131096 ILM131086:ILM131096 IVI131086:IVI131096 JFE131086:JFE131096 JPA131086:JPA131096 JYW131086:JYW131096 KIS131086:KIS131096 KSO131086:KSO131096 LCK131086:LCK131096 LMG131086:LMG131096 LWC131086:LWC131096 MFY131086:MFY131096 MPU131086:MPU131096 MZQ131086:MZQ131096 NJM131086:NJM131096 NTI131086:NTI131096 ODE131086:ODE131096 ONA131086:ONA131096 OWW131086:OWW131096 PGS131086:PGS131096 PQO131086:PQO131096 QAK131086:QAK131096 QKG131086:QKG131096 QUC131086:QUC131096 RDY131086:RDY131096 RNU131086:RNU131096 RXQ131086:RXQ131096 SHM131086:SHM131096 SRI131086:SRI131096 TBE131086:TBE131096 TLA131086:TLA131096 TUW131086:TUW131096 UES131086:UES131096 UOO131086:UOO131096 UYK131086:UYK131096 VIG131086:VIG131096 VSC131086:VSC131096 WBY131086:WBY131096 WLU131086:WLU131096 WVQ131086:WVQ131096 I196622:I196632 JE196622:JE196632 TA196622:TA196632 ACW196622:ACW196632 AMS196622:AMS196632 AWO196622:AWO196632 BGK196622:BGK196632 BQG196622:BQG196632 CAC196622:CAC196632 CJY196622:CJY196632 CTU196622:CTU196632 DDQ196622:DDQ196632 DNM196622:DNM196632 DXI196622:DXI196632 EHE196622:EHE196632 ERA196622:ERA196632 FAW196622:FAW196632 FKS196622:FKS196632 FUO196622:FUO196632 GEK196622:GEK196632 GOG196622:GOG196632 GYC196622:GYC196632 HHY196622:HHY196632 HRU196622:HRU196632 IBQ196622:IBQ196632 ILM196622:ILM196632 IVI196622:IVI196632 JFE196622:JFE196632 JPA196622:JPA196632 JYW196622:JYW196632 KIS196622:KIS196632 KSO196622:KSO196632 LCK196622:LCK196632 LMG196622:LMG196632 LWC196622:LWC196632 MFY196622:MFY196632 MPU196622:MPU196632 MZQ196622:MZQ196632 NJM196622:NJM196632 NTI196622:NTI196632 ODE196622:ODE196632 ONA196622:ONA196632 OWW196622:OWW196632 PGS196622:PGS196632 PQO196622:PQO196632 QAK196622:QAK196632 QKG196622:QKG196632 QUC196622:QUC196632 RDY196622:RDY196632 RNU196622:RNU196632 RXQ196622:RXQ196632 SHM196622:SHM196632 SRI196622:SRI196632 TBE196622:TBE196632 TLA196622:TLA196632 TUW196622:TUW196632 UES196622:UES196632 UOO196622:UOO196632 UYK196622:UYK196632 VIG196622:VIG196632 VSC196622:VSC196632 WBY196622:WBY196632 WLU196622:WLU196632 WVQ196622:WVQ196632 I262158:I262168 JE262158:JE262168 TA262158:TA262168 ACW262158:ACW262168 AMS262158:AMS262168 AWO262158:AWO262168 BGK262158:BGK262168 BQG262158:BQG262168 CAC262158:CAC262168 CJY262158:CJY262168 CTU262158:CTU262168 DDQ262158:DDQ262168 DNM262158:DNM262168 DXI262158:DXI262168 EHE262158:EHE262168 ERA262158:ERA262168 FAW262158:FAW262168 FKS262158:FKS262168 FUO262158:FUO262168 GEK262158:GEK262168 GOG262158:GOG262168 GYC262158:GYC262168 HHY262158:HHY262168 HRU262158:HRU262168 IBQ262158:IBQ262168 ILM262158:ILM262168 IVI262158:IVI262168 JFE262158:JFE262168 JPA262158:JPA262168 JYW262158:JYW262168 KIS262158:KIS262168 KSO262158:KSO262168 LCK262158:LCK262168 LMG262158:LMG262168 LWC262158:LWC262168 MFY262158:MFY262168 MPU262158:MPU262168 MZQ262158:MZQ262168 NJM262158:NJM262168 NTI262158:NTI262168 ODE262158:ODE262168 ONA262158:ONA262168 OWW262158:OWW262168 PGS262158:PGS262168 PQO262158:PQO262168 QAK262158:QAK262168 QKG262158:QKG262168 QUC262158:QUC262168 RDY262158:RDY262168 RNU262158:RNU262168 RXQ262158:RXQ262168 SHM262158:SHM262168 SRI262158:SRI262168 TBE262158:TBE262168 TLA262158:TLA262168 TUW262158:TUW262168 UES262158:UES262168 UOO262158:UOO262168 UYK262158:UYK262168 VIG262158:VIG262168 VSC262158:VSC262168 WBY262158:WBY262168 WLU262158:WLU262168 WVQ262158:WVQ262168 I327694:I327704 JE327694:JE327704 TA327694:TA327704 ACW327694:ACW327704 AMS327694:AMS327704 AWO327694:AWO327704 BGK327694:BGK327704 BQG327694:BQG327704 CAC327694:CAC327704 CJY327694:CJY327704 CTU327694:CTU327704 DDQ327694:DDQ327704 DNM327694:DNM327704 DXI327694:DXI327704 EHE327694:EHE327704 ERA327694:ERA327704 FAW327694:FAW327704 FKS327694:FKS327704 FUO327694:FUO327704 GEK327694:GEK327704 GOG327694:GOG327704 GYC327694:GYC327704 HHY327694:HHY327704 HRU327694:HRU327704 IBQ327694:IBQ327704 ILM327694:ILM327704 IVI327694:IVI327704 JFE327694:JFE327704 JPA327694:JPA327704 JYW327694:JYW327704 KIS327694:KIS327704 KSO327694:KSO327704 LCK327694:LCK327704 LMG327694:LMG327704 LWC327694:LWC327704 MFY327694:MFY327704 MPU327694:MPU327704 MZQ327694:MZQ327704 NJM327694:NJM327704 NTI327694:NTI327704 ODE327694:ODE327704 ONA327694:ONA327704 OWW327694:OWW327704 PGS327694:PGS327704 PQO327694:PQO327704 QAK327694:QAK327704 QKG327694:QKG327704 QUC327694:QUC327704 RDY327694:RDY327704 RNU327694:RNU327704 RXQ327694:RXQ327704 SHM327694:SHM327704 SRI327694:SRI327704 TBE327694:TBE327704 TLA327694:TLA327704 TUW327694:TUW327704 UES327694:UES327704 UOO327694:UOO327704 UYK327694:UYK327704 VIG327694:VIG327704 VSC327694:VSC327704 WBY327694:WBY327704 WLU327694:WLU327704 WVQ327694:WVQ327704 I393230:I393240 JE393230:JE393240 TA393230:TA393240 ACW393230:ACW393240 AMS393230:AMS393240 AWO393230:AWO393240 BGK393230:BGK393240 BQG393230:BQG393240 CAC393230:CAC393240 CJY393230:CJY393240 CTU393230:CTU393240 DDQ393230:DDQ393240 DNM393230:DNM393240 DXI393230:DXI393240 EHE393230:EHE393240 ERA393230:ERA393240 FAW393230:FAW393240 FKS393230:FKS393240 FUO393230:FUO393240 GEK393230:GEK393240 GOG393230:GOG393240 GYC393230:GYC393240 HHY393230:HHY393240 HRU393230:HRU393240 IBQ393230:IBQ393240 ILM393230:ILM393240 IVI393230:IVI393240 JFE393230:JFE393240 JPA393230:JPA393240 JYW393230:JYW393240 KIS393230:KIS393240 KSO393230:KSO393240 LCK393230:LCK393240 LMG393230:LMG393240 LWC393230:LWC393240 MFY393230:MFY393240 MPU393230:MPU393240 MZQ393230:MZQ393240 NJM393230:NJM393240 NTI393230:NTI393240 ODE393230:ODE393240 ONA393230:ONA393240 OWW393230:OWW393240 PGS393230:PGS393240 PQO393230:PQO393240 QAK393230:QAK393240 QKG393230:QKG393240 QUC393230:QUC393240 RDY393230:RDY393240 RNU393230:RNU393240 RXQ393230:RXQ393240 SHM393230:SHM393240 SRI393230:SRI393240 TBE393230:TBE393240 TLA393230:TLA393240 TUW393230:TUW393240 UES393230:UES393240 UOO393230:UOO393240 UYK393230:UYK393240 VIG393230:VIG393240 VSC393230:VSC393240 WBY393230:WBY393240 WLU393230:WLU393240 WVQ393230:WVQ393240 I458766:I458776 JE458766:JE458776 TA458766:TA458776 ACW458766:ACW458776 AMS458766:AMS458776 AWO458766:AWO458776 BGK458766:BGK458776 BQG458766:BQG458776 CAC458766:CAC458776 CJY458766:CJY458776 CTU458766:CTU458776 DDQ458766:DDQ458776 DNM458766:DNM458776 DXI458766:DXI458776 EHE458766:EHE458776 ERA458766:ERA458776 FAW458766:FAW458776 FKS458766:FKS458776 FUO458766:FUO458776 GEK458766:GEK458776 GOG458766:GOG458776 GYC458766:GYC458776 HHY458766:HHY458776 HRU458766:HRU458776 IBQ458766:IBQ458776 ILM458766:ILM458776 IVI458766:IVI458776 JFE458766:JFE458776 JPA458766:JPA458776 JYW458766:JYW458776 KIS458766:KIS458776 KSO458766:KSO458776 LCK458766:LCK458776 LMG458766:LMG458776 LWC458766:LWC458776 MFY458766:MFY458776 MPU458766:MPU458776 MZQ458766:MZQ458776 NJM458766:NJM458776 NTI458766:NTI458776 ODE458766:ODE458776 ONA458766:ONA458776 OWW458766:OWW458776 PGS458766:PGS458776 PQO458766:PQO458776 QAK458766:QAK458776 QKG458766:QKG458776 QUC458766:QUC458776 RDY458766:RDY458776 RNU458766:RNU458776 RXQ458766:RXQ458776 SHM458766:SHM458776 SRI458766:SRI458776 TBE458766:TBE458776 TLA458766:TLA458776 TUW458766:TUW458776 UES458766:UES458776 UOO458766:UOO458776 UYK458766:UYK458776 VIG458766:VIG458776 VSC458766:VSC458776 WBY458766:WBY458776 WLU458766:WLU458776 WVQ458766:WVQ458776 I524302:I524312 JE524302:JE524312 TA524302:TA524312 ACW524302:ACW524312 AMS524302:AMS524312 AWO524302:AWO524312 BGK524302:BGK524312 BQG524302:BQG524312 CAC524302:CAC524312 CJY524302:CJY524312 CTU524302:CTU524312 DDQ524302:DDQ524312 DNM524302:DNM524312 DXI524302:DXI524312 EHE524302:EHE524312 ERA524302:ERA524312 FAW524302:FAW524312 FKS524302:FKS524312 FUO524302:FUO524312 GEK524302:GEK524312 GOG524302:GOG524312 GYC524302:GYC524312 HHY524302:HHY524312 HRU524302:HRU524312 IBQ524302:IBQ524312 ILM524302:ILM524312 IVI524302:IVI524312 JFE524302:JFE524312 JPA524302:JPA524312 JYW524302:JYW524312 KIS524302:KIS524312 KSO524302:KSO524312 LCK524302:LCK524312 LMG524302:LMG524312 LWC524302:LWC524312 MFY524302:MFY524312 MPU524302:MPU524312 MZQ524302:MZQ524312 NJM524302:NJM524312 NTI524302:NTI524312 ODE524302:ODE524312 ONA524302:ONA524312 OWW524302:OWW524312 PGS524302:PGS524312 PQO524302:PQO524312 QAK524302:QAK524312 QKG524302:QKG524312 QUC524302:QUC524312 RDY524302:RDY524312 RNU524302:RNU524312 RXQ524302:RXQ524312 SHM524302:SHM524312 SRI524302:SRI524312 TBE524302:TBE524312 TLA524302:TLA524312 TUW524302:TUW524312 UES524302:UES524312 UOO524302:UOO524312 UYK524302:UYK524312 VIG524302:VIG524312 VSC524302:VSC524312 WBY524302:WBY524312 WLU524302:WLU524312 WVQ524302:WVQ524312 I589838:I589848 JE589838:JE589848 TA589838:TA589848 ACW589838:ACW589848 AMS589838:AMS589848 AWO589838:AWO589848 BGK589838:BGK589848 BQG589838:BQG589848 CAC589838:CAC589848 CJY589838:CJY589848 CTU589838:CTU589848 DDQ589838:DDQ589848 DNM589838:DNM589848 DXI589838:DXI589848 EHE589838:EHE589848 ERA589838:ERA589848 FAW589838:FAW589848 FKS589838:FKS589848 FUO589838:FUO589848 GEK589838:GEK589848 GOG589838:GOG589848 GYC589838:GYC589848 HHY589838:HHY589848 HRU589838:HRU589848 IBQ589838:IBQ589848 ILM589838:ILM589848 IVI589838:IVI589848 JFE589838:JFE589848 JPA589838:JPA589848 JYW589838:JYW589848 KIS589838:KIS589848 KSO589838:KSO589848 LCK589838:LCK589848 LMG589838:LMG589848 LWC589838:LWC589848 MFY589838:MFY589848 MPU589838:MPU589848 MZQ589838:MZQ589848 NJM589838:NJM589848 NTI589838:NTI589848 ODE589838:ODE589848 ONA589838:ONA589848 OWW589838:OWW589848 PGS589838:PGS589848 PQO589838:PQO589848 QAK589838:QAK589848 QKG589838:QKG589848 QUC589838:QUC589848 RDY589838:RDY589848 RNU589838:RNU589848 RXQ589838:RXQ589848 SHM589838:SHM589848 SRI589838:SRI589848 TBE589838:TBE589848 TLA589838:TLA589848 TUW589838:TUW589848 UES589838:UES589848 UOO589838:UOO589848 UYK589838:UYK589848 VIG589838:VIG589848 VSC589838:VSC589848 WBY589838:WBY589848 WLU589838:WLU589848 WVQ589838:WVQ589848 I655374:I655384 JE655374:JE655384 TA655374:TA655384 ACW655374:ACW655384 AMS655374:AMS655384 AWO655374:AWO655384 BGK655374:BGK655384 BQG655374:BQG655384 CAC655374:CAC655384 CJY655374:CJY655384 CTU655374:CTU655384 DDQ655374:DDQ655384 DNM655374:DNM655384 DXI655374:DXI655384 EHE655374:EHE655384 ERA655374:ERA655384 FAW655374:FAW655384 FKS655374:FKS655384 FUO655374:FUO655384 GEK655374:GEK655384 GOG655374:GOG655384 GYC655374:GYC655384 HHY655374:HHY655384 HRU655374:HRU655384 IBQ655374:IBQ655384 ILM655374:ILM655384 IVI655374:IVI655384 JFE655374:JFE655384 JPA655374:JPA655384 JYW655374:JYW655384 KIS655374:KIS655384 KSO655374:KSO655384 LCK655374:LCK655384 LMG655374:LMG655384 LWC655374:LWC655384 MFY655374:MFY655384 MPU655374:MPU655384 MZQ655374:MZQ655384 NJM655374:NJM655384 NTI655374:NTI655384 ODE655374:ODE655384 ONA655374:ONA655384 OWW655374:OWW655384 PGS655374:PGS655384 PQO655374:PQO655384 QAK655374:QAK655384 QKG655374:QKG655384 QUC655374:QUC655384 RDY655374:RDY655384 RNU655374:RNU655384 RXQ655374:RXQ655384 SHM655374:SHM655384 SRI655374:SRI655384 TBE655374:TBE655384 TLA655374:TLA655384 TUW655374:TUW655384 UES655374:UES655384 UOO655374:UOO655384 UYK655374:UYK655384 VIG655374:VIG655384 VSC655374:VSC655384 WBY655374:WBY655384 WLU655374:WLU655384 WVQ655374:WVQ655384 I720910:I720920 JE720910:JE720920 TA720910:TA720920 ACW720910:ACW720920 AMS720910:AMS720920 AWO720910:AWO720920 BGK720910:BGK720920 BQG720910:BQG720920 CAC720910:CAC720920 CJY720910:CJY720920 CTU720910:CTU720920 DDQ720910:DDQ720920 DNM720910:DNM720920 DXI720910:DXI720920 EHE720910:EHE720920 ERA720910:ERA720920 FAW720910:FAW720920 FKS720910:FKS720920 FUO720910:FUO720920 GEK720910:GEK720920 GOG720910:GOG720920 GYC720910:GYC720920 HHY720910:HHY720920 HRU720910:HRU720920 IBQ720910:IBQ720920 ILM720910:ILM720920 IVI720910:IVI720920 JFE720910:JFE720920 JPA720910:JPA720920 JYW720910:JYW720920 KIS720910:KIS720920 KSO720910:KSO720920 LCK720910:LCK720920 LMG720910:LMG720920 LWC720910:LWC720920 MFY720910:MFY720920 MPU720910:MPU720920 MZQ720910:MZQ720920 NJM720910:NJM720920 NTI720910:NTI720920 ODE720910:ODE720920 ONA720910:ONA720920 OWW720910:OWW720920 PGS720910:PGS720920 PQO720910:PQO720920 QAK720910:QAK720920 QKG720910:QKG720920 QUC720910:QUC720920 RDY720910:RDY720920 RNU720910:RNU720920 RXQ720910:RXQ720920 SHM720910:SHM720920 SRI720910:SRI720920 TBE720910:TBE720920 TLA720910:TLA720920 TUW720910:TUW720920 UES720910:UES720920 UOO720910:UOO720920 UYK720910:UYK720920 VIG720910:VIG720920 VSC720910:VSC720920 WBY720910:WBY720920 WLU720910:WLU720920 WVQ720910:WVQ720920 I786446:I786456 JE786446:JE786456 TA786446:TA786456 ACW786446:ACW786456 AMS786446:AMS786456 AWO786446:AWO786456 BGK786446:BGK786456 BQG786446:BQG786456 CAC786446:CAC786456 CJY786446:CJY786456 CTU786446:CTU786456 DDQ786446:DDQ786456 DNM786446:DNM786456 DXI786446:DXI786456 EHE786446:EHE786456 ERA786446:ERA786456 FAW786446:FAW786456 FKS786446:FKS786456 FUO786446:FUO786456 GEK786446:GEK786456 GOG786446:GOG786456 GYC786446:GYC786456 HHY786446:HHY786456 HRU786446:HRU786456 IBQ786446:IBQ786456 ILM786446:ILM786456 IVI786446:IVI786456 JFE786446:JFE786456 JPA786446:JPA786456 JYW786446:JYW786456 KIS786446:KIS786456 KSO786446:KSO786456 LCK786446:LCK786456 LMG786446:LMG786456 LWC786446:LWC786456 MFY786446:MFY786456 MPU786446:MPU786456 MZQ786446:MZQ786456 NJM786446:NJM786456 NTI786446:NTI786456 ODE786446:ODE786456 ONA786446:ONA786456 OWW786446:OWW786456 PGS786446:PGS786456 PQO786446:PQO786456 QAK786446:QAK786456 QKG786446:QKG786456 QUC786446:QUC786456 RDY786446:RDY786456 RNU786446:RNU786456 RXQ786446:RXQ786456 SHM786446:SHM786456 SRI786446:SRI786456 TBE786446:TBE786456 TLA786446:TLA786456 TUW786446:TUW786456 UES786446:UES786456 UOO786446:UOO786456 UYK786446:UYK786456 VIG786446:VIG786456 VSC786446:VSC786456 WBY786446:WBY786456 WLU786446:WLU786456 WVQ786446:WVQ786456 I851982:I851992 JE851982:JE851992 TA851982:TA851992 ACW851982:ACW851992 AMS851982:AMS851992 AWO851982:AWO851992 BGK851982:BGK851992 BQG851982:BQG851992 CAC851982:CAC851992 CJY851982:CJY851992 CTU851982:CTU851992 DDQ851982:DDQ851992 DNM851982:DNM851992 DXI851982:DXI851992 EHE851982:EHE851992 ERA851982:ERA851992 FAW851982:FAW851992 FKS851982:FKS851992 FUO851982:FUO851992 GEK851982:GEK851992 GOG851982:GOG851992 GYC851982:GYC851992 HHY851982:HHY851992 HRU851982:HRU851992 IBQ851982:IBQ851992 ILM851982:ILM851992 IVI851982:IVI851992 JFE851982:JFE851992 JPA851982:JPA851992 JYW851982:JYW851992 KIS851982:KIS851992 KSO851982:KSO851992 LCK851982:LCK851992 LMG851982:LMG851992 LWC851982:LWC851992 MFY851982:MFY851992 MPU851982:MPU851992 MZQ851982:MZQ851992 NJM851982:NJM851992 NTI851982:NTI851992 ODE851982:ODE851992 ONA851982:ONA851992 OWW851982:OWW851992 PGS851982:PGS851992 PQO851982:PQO851992 QAK851982:QAK851992 QKG851982:QKG851992 QUC851982:QUC851992 RDY851982:RDY851992 RNU851982:RNU851992 RXQ851982:RXQ851992 SHM851982:SHM851992 SRI851982:SRI851992 TBE851982:TBE851992 TLA851982:TLA851992 TUW851982:TUW851992 UES851982:UES851992 UOO851982:UOO851992 UYK851982:UYK851992 VIG851982:VIG851992 VSC851982:VSC851992 WBY851982:WBY851992 WLU851982:WLU851992 WVQ851982:WVQ851992 I917518:I917528 JE917518:JE917528 TA917518:TA917528 ACW917518:ACW917528 AMS917518:AMS917528 AWO917518:AWO917528 BGK917518:BGK917528 BQG917518:BQG917528 CAC917518:CAC917528 CJY917518:CJY917528 CTU917518:CTU917528 DDQ917518:DDQ917528 DNM917518:DNM917528 DXI917518:DXI917528 EHE917518:EHE917528 ERA917518:ERA917528 FAW917518:FAW917528 FKS917518:FKS917528 FUO917518:FUO917528 GEK917518:GEK917528 GOG917518:GOG917528 GYC917518:GYC917528 HHY917518:HHY917528 HRU917518:HRU917528 IBQ917518:IBQ917528 ILM917518:ILM917528 IVI917518:IVI917528 JFE917518:JFE917528 JPA917518:JPA917528 JYW917518:JYW917528 KIS917518:KIS917528 KSO917518:KSO917528 LCK917518:LCK917528 LMG917518:LMG917528 LWC917518:LWC917528 MFY917518:MFY917528 MPU917518:MPU917528 MZQ917518:MZQ917528 NJM917518:NJM917528 NTI917518:NTI917528 ODE917518:ODE917528 ONA917518:ONA917528 OWW917518:OWW917528 PGS917518:PGS917528 PQO917518:PQO917528 QAK917518:QAK917528 QKG917518:QKG917528 QUC917518:QUC917528 RDY917518:RDY917528 RNU917518:RNU917528 RXQ917518:RXQ917528 SHM917518:SHM917528 SRI917518:SRI917528 TBE917518:TBE917528 TLA917518:TLA917528 TUW917518:TUW917528 UES917518:UES917528 UOO917518:UOO917528 UYK917518:UYK917528 VIG917518:VIG917528 VSC917518:VSC917528 WBY917518:WBY917528 WLU917518:WLU917528 WVQ917518:WVQ917528 I983054:I983064 JE983054:JE983064 TA983054:TA983064 ACW983054:ACW983064 AMS983054:AMS983064 AWO983054:AWO983064 BGK983054:BGK983064 BQG983054:BQG983064 CAC983054:CAC983064 CJY983054:CJY983064 CTU983054:CTU983064 DDQ983054:DDQ983064 DNM983054:DNM983064 DXI983054:DXI983064 EHE983054:EHE983064 ERA983054:ERA983064 FAW983054:FAW983064 FKS983054:FKS983064 FUO983054:FUO983064 GEK983054:GEK983064 GOG983054:GOG983064 GYC983054:GYC983064 HHY983054:HHY983064 HRU983054:HRU983064 IBQ983054:IBQ983064 ILM983054:ILM983064 IVI983054:IVI983064 JFE983054:JFE983064 JPA983054:JPA983064 JYW983054:JYW983064 KIS983054:KIS983064 KSO983054:KSO983064 LCK983054:LCK983064 LMG983054:LMG983064 LWC983054:LWC983064 MFY983054:MFY983064 MPU983054:MPU983064 MZQ983054:MZQ983064 NJM983054:NJM983064 NTI983054:NTI983064 ODE983054:ODE983064 ONA983054:ONA983064 OWW983054:OWW983064 PGS983054:PGS983064 PQO983054:PQO983064 QAK983054:QAK983064 QKG983054:QKG983064 QUC983054:QUC983064 RDY983054:RDY983064 RNU983054:RNU983064 RXQ983054:RXQ983064 SHM983054:SHM983064 SRI983054:SRI983064 TBE983054:TBE983064 TLA983054:TLA983064 TUW983054:TUW983064 UES983054:UES983064 UOO983054:UOO983064 UYK983054:UYK983064 VIG983054:VIG983064 VSC983054:VSC983064 WBY983054:WBY983064 WLU983054:WLU983064 WVQ983054:WVQ983064">
      <formula1>"正向指标,反向指标"</formula1>
    </dataValidation>
    <dataValidation type="list" allowBlank="1" showInputMessage="1" showErrorMessage="1" sqref="C14:C24 IY14:IY24 SU14:SU24 ACQ14:ACQ24 AMM14:AMM24 AWI14:AWI24 BGE14:BGE24 BQA14:BQA24 BZW14:BZW24 CJS14:CJS24 CTO14:CTO24 DDK14:DDK24 DNG14:DNG24 DXC14:DXC24 EGY14:EGY24 EQU14:EQU24 FAQ14:FAQ24 FKM14:FKM24 FUI14:FUI24 GEE14:GEE24 GOA14:GOA24 GXW14:GXW24 HHS14:HHS24 HRO14:HRO24 IBK14:IBK24 ILG14:ILG24 IVC14:IVC24 JEY14:JEY24 JOU14:JOU24 JYQ14:JYQ24 KIM14:KIM24 KSI14:KSI24 LCE14:LCE24 LMA14:LMA24 LVW14:LVW24 MFS14:MFS24 MPO14:MPO24 MZK14:MZK24 NJG14:NJG24 NTC14:NTC24 OCY14:OCY24 OMU14:OMU24 OWQ14:OWQ24 PGM14:PGM24 PQI14:PQI24 QAE14:QAE24 QKA14:QKA24 QTW14:QTW24 RDS14:RDS24 RNO14:RNO24 RXK14:RXK24 SHG14:SHG24 SRC14:SRC24 TAY14:TAY24 TKU14:TKU24 TUQ14:TUQ24 UEM14:UEM24 UOI14:UOI24 UYE14:UYE24 VIA14:VIA24 VRW14:VRW24 WBS14:WBS24 WLO14:WLO24 WVK14:WVK24 C65550:C65560 IY65550:IY65560 SU65550:SU65560 ACQ65550:ACQ65560 AMM65550:AMM65560 AWI65550:AWI65560 BGE65550:BGE65560 BQA65550:BQA65560 BZW65550:BZW65560 CJS65550:CJS65560 CTO65550:CTO65560 DDK65550:DDK65560 DNG65550:DNG65560 DXC65550:DXC65560 EGY65550:EGY65560 EQU65550:EQU65560 FAQ65550:FAQ65560 FKM65550:FKM65560 FUI65550:FUI65560 GEE65550:GEE65560 GOA65550:GOA65560 GXW65550:GXW65560 HHS65550:HHS65560 HRO65550:HRO65560 IBK65550:IBK65560 ILG65550:ILG65560 IVC65550:IVC65560 JEY65550:JEY65560 JOU65550:JOU65560 JYQ65550:JYQ65560 KIM65550:KIM65560 KSI65550:KSI65560 LCE65550:LCE65560 LMA65550:LMA65560 LVW65550:LVW65560 MFS65550:MFS65560 MPO65550:MPO65560 MZK65550:MZK65560 NJG65550:NJG65560 NTC65550:NTC65560 OCY65550:OCY65560 OMU65550:OMU65560 OWQ65550:OWQ65560 PGM65550:PGM65560 PQI65550:PQI65560 QAE65550:QAE65560 QKA65550:QKA65560 QTW65550:QTW65560 RDS65550:RDS65560 RNO65550:RNO65560 RXK65550:RXK65560 SHG65550:SHG65560 SRC65550:SRC65560 TAY65550:TAY65560 TKU65550:TKU65560 TUQ65550:TUQ65560 UEM65550:UEM65560 UOI65550:UOI65560 UYE65550:UYE65560 VIA65550:VIA65560 VRW65550:VRW65560 WBS65550:WBS65560 WLO65550:WLO65560 WVK65550:WVK65560 C131086:C131096 IY131086:IY131096 SU131086:SU131096 ACQ131086:ACQ131096 AMM131086:AMM131096 AWI131086:AWI131096 BGE131086:BGE131096 BQA131086:BQA131096 BZW131086:BZW131096 CJS131086:CJS131096 CTO131086:CTO131096 DDK131086:DDK131096 DNG131086:DNG131096 DXC131086:DXC131096 EGY131086:EGY131096 EQU131086:EQU131096 FAQ131086:FAQ131096 FKM131086:FKM131096 FUI131086:FUI131096 GEE131086:GEE131096 GOA131086:GOA131096 GXW131086:GXW131096 HHS131086:HHS131096 HRO131086:HRO131096 IBK131086:IBK131096 ILG131086:ILG131096 IVC131086:IVC131096 JEY131086:JEY131096 JOU131086:JOU131096 JYQ131086:JYQ131096 KIM131086:KIM131096 KSI131086:KSI131096 LCE131086:LCE131096 LMA131086:LMA131096 LVW131086:LVW131096 MFS131086:MFS131096 MPO131086:MPO131096 MZK131086:MZK131096 NJG131086:NJG131096 NTC131086:NTC131096 OCY131086:OCY131096 OMU131086:OMU131096 OWQ131086:OWQ131096 PGM131086:PGM131096 PQI131086:PQI131096 QAE131086:QAE131096 QKA131086:QKA131096 QTW131086:QTW131096 RDS131086:RDS131096 RNO131086:RNO131096 RXK131086:RXK131096 SHG131086:SHG131096 SRC131086:SRC131096 TAY131086:TAY131096 TKU131086:TKU131096 TUQ131086:TUQ131096 UEM131086:UEM131096 UOI131086:UOI131096 UYE131086:UYE131096 VIA131086:VIA131096 VRW131086:VRW131096 WBS131086:WBS131096 WLO131086:WLO131096 WVK131086:WVK131096 C196622:C196632 IY196622:IY196632 SU196622:SU196632 ACQ196622:ACQ196632 AMM196622:AMM196632 AWI196622:AWI196632 BGE196622:BGE196632 BQA196622:BQA196632 BZW196622:BZW196632 CJS196622:CJS196632 CTO196622:CTO196632 DDK196622:DDK196632 DNG196622:DNG196632 DXC196622:DXC196632 EGY196622:EGY196632 EQU196622:EQU196632 FAQ196622:FAQ196632 FKM196622:FKM196632 FUI196622:FUI196632 GEE196622:GEE196632 GOA196622:GOA196632 GXW196622:GXW196632 HHS196622:HHS196632 HRO196622:HRO196632 IBK196622:IBK196632 ILG196622:ILG196632 IVC196622:IVC196632 JEY196622:JEY196632 JOU196622:JOU196632 JYQ196622:JYQ196632 KIM196622:KIM196632 KSI196622:KSI196632 LCE196622:LCE196632 LMA196622:LMA196632 LVW196622:LVW196632 MFS196622:MFS196632 MPO196622:MPO196632 MZK196622:MZK196632 NJG196622:NJG196632 NTC196622:NTC196632 OCY196622:OCY196632 OMU196622:OMU196632 OWQ196622:OWQ196632 PGM196622:PGM196632 PQI196622:PQI196632 QAE196622:QAE196632 QKA196622:QKA196632 QTW196622:QTW196632 RDS196622:RDS196632 RNO196622:RNO196632 RXK196622:RXK196632 SHG196622:SHG196632 SRC196622:SRC196632 TAY196622:TAY196632 TKU196622:TKU196632 TUQ196622:TUQ196632 UEM196622:UEM196632 UOI196622:UOI196632 UYE196622:UYE196632 VIA196622:VIA196632 VRW196622:VRW196632 WBS196622:WBS196632 WLO196622:WLO196632 WVK196622:WVK196632 C262158:C262168 IY262158:IY262168 SU262158:SU262168 ACQ262158:ACQ262168 AMM262158:AMM262168 AWI262158:AWI262168 BGE262158:BGE262168 BQA262158:BQA262168 BZW262158:BZW262168 CJS262158:CJS262168 CTO262158:CTO262168 DDK262158:DDK262168 DNG262158:DNG262168 DXC262158:DXC262168 EGY262158:EGY262168 EQU262158:EQU262168 FAQ262158:FAQ262168 FKM262158:FKM262168 FUI262158:FUI262168 GEE262158:GEE262168 GOA262158:GOA262168 GXW262158:GXW262168 HHS262158:HHS262168 HRO262158:HRO262168 IBK262158:IBK262168 ILG262158:ILG262168 IVC262158:IVC262168 JEY262158:JEY262168 JOU262158:JOU262168 JYQ262158:JYQ262168 KIM262158:KIM262168 KSI262158:KSI262168 LCE262158:LCE262168 LMA262158:LMA262168 LVW262158:LVW262168 MFS262158:MFS262168 MPO262158:MPO262168 MZK262158:MZK262168 NJG262158:NJG262168 NTC262158:NTC262168 OCY262158:OCY262168 OMU262158:OMU262168 OWQ262158:OWQ262168 PGM262158:PGM262168 PQI262158:PQI262168 QAE262158:QAE262168 QKA262158:QKA262168 QTW262158:QTW262168 RDS262158:RDS262168 RNO262158:RNO262168 RXK262158:RXK262168 SHG262158:SHG262168 SRC262158:SRC262168 TAY262158:TAY262168 TKU262158:TKU262168 TUQ262158:TUQ262168 UEM262158:UEM262168 UOI262158:UOI262168 UYE262158:UYE262168 VIA262158:VIA262168 VRW262158:VRW262168 WBS262158:WBS262168 WLO262158:WLO262168 WVK262158:WVK262168 C327694:C327704 IY327694:IY327704 SU327694:SU327704 ACQ327694:ACQ327704 AMM327694:AMM327704 AWI327694:AWI327704 BGE327694:BGE327704 BQA327694:BQA327704 BZW327694:BZW327704 CJS327694:CJS327704 CTO327694:CTO327704 DDK327694:DDK327704 DNG327694:DNG327704 DXC327694:DXC327704 EGY327694:EGY327704 EQU327694:EQU327704 FAQ327694:FAQ327704 FKM327694:FKM327704 FUI327694:FUI327704 GEE327694:GEE327704 GOA327694:GOA327704 GXW327694:GXW327704 HHS327694:HHS327704 HRO327694:HRO327704 IBK327694:IBK327704 ILG327694:ILG327704 IVC327694:IVC327704 JEY327694:JEY327704 JOU327694:JOU327704 JYQ327694:JYQ327704 KIM327694:KIM327704 KSI327694:KSI327704 LCE327694:LCE327704 LMA327694:LMA327704 LVW327694:LVW327704 MFS327694:MFS327704 MPO327694:MPO327704 MZK327694:MZK327704 NJG327694:NJG327704 NTC327694:NTC327704 OCY327694:OCY327704 OMU327694:OMU327704 OWQ327694:OWQ327704 PGM327694:PGM327704 PQI327694:PQI327704 QAE327694:QAE327704 QKA327694:QKA327704 QTW327694:QTW327704 RDS327694:RDS327704 RNO327694:RNO327704 RXK327694:RXK327704 SHG327694:SHG327704 SRC327694:SRC327704 TAY327694:TAY327704 TKU327694:TKU327704 TUQ327694:TUQ327704 UEM327694:UEM327704 UOI327694:UOI327704 UYE327694:UYE327704 VIA327694:VIA327704 VRW327694:VRW327704 WBS327694:WBS327704 WLO327694:WLO327704 WVK327694:WVK327704 C393230:C393240 IY393230:IY393240 SU393230:SU393240 ACQ393230:ACQ393240 AMM393230:AMM393240 AWI393230:AWI393240 BGE393230:BGE393240 BQA393230:BQA393240 BZW393230:BZW393240 CJS393230:CJS393240 CTO393230:CTO393240 DDK393230:DDK393240 DNG393230:DNG393240 DXC393230:DXC393240 EGY393230:EGY393240 EQU393230:EQU393240 FAQ393230:FAQ393240 FKM393230:FKM393240 FUI393230:FUI393240 GEE393230:GEE393240 GOA393230:GOA393240 GXW393230:GXW393240 HHS393230:HHS393240 HRO393230:HRO393240 IBK393230:IBK393240 ILG393230:ILG393240 IVC393230:IVC393240 JEY393230:JEY393240 JOU393230:JOU393240 JYQ393230:JYQ393240 KIM393230:KIM393240 KSI393230:KSI393240 LCE393230:LCE393240 LMA393230:LMA393240 LVW393230:LVW393240 MFS393230:MFS393240 MPO393230:MPO393240 MZK393230:MZK393240 NJG393230:NJG393240 NTC393230:NTC393240 OCY393230:OCY393240 OMU393230:OMU393240 OWQ393230:OWQ393240 PGM393230:PGM393240 PQI393230:PQI393240 QAE393230:QAE393240 QKA393230:QKA393240 QTW393230:QTW393240 RDS393230:RDS393240 RNO393230:RNO393240 RXK393230:RXK393240 SHG393230:SHG393240 SRC393230:SRC393240 TAY393230:TAY393240 TKU393230:TKU393240 TUQ393230:TUQ393240 UEM393230:UEM393240 UOI393230:UOI393240 UYE393230:UYE393240 VIA393230:VIA393240 VRW393230:VRW393240 WBS393230:WBS393240 WLO393230:WLO393240 WVK393230:WVK393240 C458766:C458776 IY458766:IY458776 SU458766:SU458776 ACQ458766:ACQ458776 AMM458766:AMM458776 AWI458766:AWI458776 BGE458766:BGE458776 BQA458766:BQA458776 BZW458766:BZW458776 CJS458766:CJS458776 CTO458766:CTO458776 DDK458766:DDK458776 DNG458766:DNG458776 DXC458766:DXC458776 EGY458766:EGY458776 EQU458766:EQU458776 FAQ458766:FAQ458776 FKM458766:FKM458776 FUI458766:FUI458776 GEE458766:GEE458776 GOA458766:GOA458776 GXW458766:GXW458776 HHS458766:HHS458776 HRO458766:HRO458776 IBK458766:IBK458776 ILG458766:ILG458776 IVC458766:IVC458776 JEY458766:JEY458776 JOU458766:JOU458776 JYQ458766:JYQ458776 KIM458766:KIM458776 KSI458766:KSI458776 LCE458766:LCE458776 LMA458766:LMA458776 LVW458766:LVW458776 MFS458766:MFS458776 MPO458766:MPO458776 MZK458766:MZK458776 NJG458766:NJG458776 NTC458766:NTC458776 OCY458766:OCY458776 OMU458766:OMU458776 OWQ458766:OWQ458776 PGM458766:PGM458776 PQI458766:PQI458776 QAE458766:QAE458776 QKA458766:QKA458776 QTW458766:QTW458776 RDS458766:RDS458776 RNO458766:RNO458776 RXK458766:RXK458776 SHG458766:SHG458776 SRC458766:SRC458776 TAY458766:TAY458776 TKU458766:TKU458776 TUQ458766:TUQ458776 UEM458766:UEM458776 UOI458766:UOI458776 UYE458766:UYE458776 VIA458766:VIA458776 VRW458766:VRW458776 WBS458766:WBS458776 WLO458766:WLO458776 WVK458766:WVK458776 C524302:C524312 IY524302:IY524312 SU524302:SU524312 ACQ524302:ACQ524312 AMM524302:AMM524312 AWI524302:AWI524312 BGE524302:BGE524312 BQA524302:BQA524312 BZW524302:BZW524312 CJS524302:CJS524312 CTO524302:CTO524312 DDK524302:DDK524312 DNG524302:DNG524312 DXC524302:DXC524312 EGY524302:EGY524312 EQU524302:EQU524312 FAQ524302:FAQ524312 FKM524302:FKM524312 FUI524302:FUI524312 GEE524302:GEE524312 GOA524302:GOA524312 GXW524302:GXW524312 HHS524302:HHS524312 HRO524302:HRO524312 IBK524302:IBK524312 ILG524302:ILG524312 IVC524302:IVC524312 JEY524302:JEY524312 JOU524302:JOU524312 JYQ524302:JYQ524312 KIM524302:KIM524312 KSI524302:KSI524312 LCE524302:LCE524312 LMA524302:LMA524312 LVW524302:LVW524312 MFS524302:MFS524312 MPO524302:MPO524312 MZK524302:MZK524312 NJG524302:NJG524312 NTC524302:NTC524312 OCY524302:OCY524312 OMU524302:OMU524312 OWQ524302:OWQ524312 PGM524302:PGM524312 PQI524302:PQI524312 QAE524302:QAE524312 QKA524302:QKA524312 QTW524302:QTW524312 RDS524302:RDS524312 RNO524302:RNO524312 RXK524302:RXK524312 SHG524302:SHG524312 SRC524302:SRC524312 TAY524302:TAY524312 TKU524302:TKU524312 TUQ524302:TUQ524312 UEM524302:UEM524312 UOI524302:UOI524312 UYE524302:UYE524312 VIA524302:VIA524312 VRW524302:VRW524312 WBS524302:WBS524312 WLO524302:WLO524312 WVK524302:WVK524312 C589838:C589848 IY589838:IY589848 SU589838:SU589848 ACQ589838:ACQ589848 AMM589838:AMM589848 AWI589838:AWI589848 BGE589838:BGE589848 BQA589838:BQA589848 BZW589838:BZW589848 CJS589838:CJS589848 CTO589838:CTO589848 DDK589838:DDK589848 DNG589838:DNG589848 DXC589838:DXC589848 EGY589838:EGY589848 EQU589838:EQU589848 FAQ589838:FAQ589848 FKM589838:FKM589848 FUI589838:FUI589848 GEE589838:GEE589848 GOA589838:GOA589848 GXW589838:GXW589848 HHS589838:HHS589848 HRO589838:HRO589848 IBK589838:IBK589848 ILG589838:ILG589848 IVC589838:IVC589848 JEY589838:JEY589848 JOU589838:JOU589848 JYQ589838:JYQ589848 KIM589838:KIM589848 KSI589838:KSI589848 LCE589838:LCE589848 LMA589838:LMA589848 LVW589838:LVW589848 MFS589838:MFS589848 MPO589838:MPO589848 MZK589838:MZK589848 NJG589838:NJG589848 NTC589838:NTC589848 OCY589838:OCY589848 OMU589838:OMU589848 OWQ589838:OWQ589848 PGM589838:PGM589848 PQI589838:PQI589848 QAE589838:QAE589848 QKA589838:QKA589848 QTW589838:QTW589848 RDS589838:RDS589848 RNO589838:RNO589848 RXK589838:RXK589848 SHG589838:SHG589848 SRC589838:SRC589848 TAY589838:TAY589848 TKU589838:TKU589848 TUQ589838:TUQ589848 UEM589838:UEM589848 UOI589838:UOI589848 UYE589838:UYE589848 VIA589838:VIA589848 VRW589838:VRW589848 WBS589838:WBS589848 WLO589838:WLO589848 WVK589838:WVK589848 C655374:C655384 IY655374:IY655384 SU655374:SU655384 ACQ655374:ACQ655384 AMM655374:AMM655384 AWI655374:AWI655384 BGE655374:BGE655384 BQA655374:BQA655384 BZW655374:BZW655384 CJS655374:CJS655384 CTO655374:CTO655384 DDK655374:DDK655384 DNG655374:DNG655384 DXC655374:DXC655384 EGY655374:EGY655384 EQU655374:EQU655384 FAQ655374:FAQ655384 FKM655374:FKM655384 FUI655374:FUI655384 GEE655374:GEE655384 GOA655374:GOA655384 GXW655374:GXW655384 HHS655374:HHS655384 HRO655374:HRO655384 IBK655374:IBK655384 ILG655374:ILG655384 IVC655374:IVC655384 JEY655374:JEY655384 JOU655374:JOU655384 JYQ655374:JYQ655384 KIM655374:KIM655384 KSI655374:KSI655384 LCE655374:LCE655384 LMA655374:LMA655384 LVW655374:LVW655384 MFS655374:MFS655384 MPO655374:MPO655384 MZK655374:MZK655384 NJG655374:NJG655384 NTC655374:NTC655384 OCY655374:OCY655384 OMU655374:OMU655384 OWQ655374:OWQ655384 PGM655374:PGM655384 PQI655374:PQI655384 QAE655374:QAE655384 QKA655374:QKA655384 QTW655374:QTW655384 RDS655374:RDS655384 RNO655374:RNO655384 RXK655374:RXK655384 SHG655374:SHG655384 SRC655374:SRC655384 TAY655374:TAY655384 TKU655374:TKU655384 TUQ655374:TUQ655384 UEM655374:UEM655384 UOI655374:UOI655384 UYE655374:UYE655384 VIA655374:VIA655384 VRW655374:VRW655384 WBS655374:WBS655384 WLO655374:WLO655384 WVK655374:WVK655384 C720910:C720920 IY720910:IY720920 SU720910:SU720920 ACQ720910:ACQ720920 AMM720910:AMM720920 AWI720910:AWI720920 BGE720910:BGE720920 BQA720910:BQA720920 BZW720910:BZW720920 CJS720910:CJS720920 CTO720910:CTO720920 DDK720910:DDK720920 DNG720910:DNG720920 DXC720910:DXC720920 EGY720910:EGY720920 EQU720910:EQU720920 FAQ720910:FAQ720920 FKM720910:FKM720920 FUI720910:FUI720920 GEE720910:GEE720920 GOA720910:GOA720920 GXW720910:GXW720920 HHS720910:HHS720920 HRO720910:HRO720920 IBK720910:IBK720920 ILG720910:ILG720920 IVC720910:IVC720920 JEY720910:JEY720920 JOU720910:JOU720920 JYQ720910:JYQ720920 KIM720910:KIM720920 KSI720910:KSI720920 LCE720910:LCE720920 LMA720910:LMA720920 LVW720910:LVW720920 MFS720910:MFS720920 MPO720910:MPO720920 MZK720910:MZK720920 NJG720910:NJG720920 NTC720910:NTC720920 OCY720910:OCY720920 OMU720910:OMU720920 OWQ720910:OWQ720920 PGM720910:PGM720920 PQI720910:PQI720920 QAE720910:QAE720920 QKA720910:QKA720920 QTW720910:QTW720920 RDS720910:RDS720920 RNO720910:RNO720920 RXK720910:RXK720920 SHG720910:SHG720920 SRC720910:SRC720920 TAY720910:TAY720920 TKU720910:TKU720920 TUQ720910:TUQ720920 UEM720910:UEM720920 UOI720910:UOI720920 UYE720910:UYE720920 VIA720910:VIA720920 VRW720910:VRW720920 WBS720910:WBS720920 WLO720910:WLO720920 WVK720910:WVK720920 C786446:C786456 IY786446:IY786456 SU786446:SU786456 ACQ786446:ACQ786456 AMM786446:AMM786456 AWI786446:AWI786456 BGE786446:BGE786456 BQA786446:BQA786456 BZW786446:BZW786456 CJS786446:CJS786456 CTO786446:CTO786456 DDK786446:DDK786456 DNG786446:DNG786456 DXC786446:DXC786456 EGY786446:EGY786456 EQU786446:EQU786456 FAQ786446:FAQ786456 FKM786446:FKM786456 FUI786446:FUI786456 GEE786446:GEE786456 GOA786446:GOA786456 GXW786446:GXW786456 HHS786446:HHS786456 HRO786446:HRO786456 IBK786446:IBK786456 ILG786446:ILG786456 IVC786446:IVC786456 JEY786446:JEY786456 JOU786446:JOU786456 JYQ786446:JYQ786456 KIM786446:KIM786456 KSI786446:KSI786456 LCE786446:LCE786456 LMA786446:LMA786456 LVW786446:LVW786456 MFS786446:MFS786456 MPO786446:MPO786456 MZK786446:MZK786456 NJG786446:NJG786456 NTC786446:NTC786456 OCY786446:OCY786456 OMU786446:OMU786456 OWQ786446:OWQ786456 PGM786446:PGM786456 PQI786446:PQI786456 QAE786446:QAE786456 QKA786446:QKA786456 QTW786446:QTW786456 RDS786446:RDS786456 RNO786446:RNO786456 RXK786446:RXK786456 SHG786446:SHG786456 SRC786446:SRC786456 TAY786446:TAY786456 TKU786446:TKU786456 TUQ786446:TUQ786456 UEM786446:UEM786456 UOI786446:UOI786456 UYE786446:UYE786456 VIA786446:VIA786456 VRW786446:VRW786456 WBS786446:WBS786456 WLO786446:WLO786456 WVK786446:WVK786456 C851982:C851992 IY851982:IY851992 SU851982:SU851992 ACQ851982:ACQ851992 AMM851982:AMM851992 AWI851982:AWI851992 BGE851982:BGE851992 BQA851982:BQA851992 BZW851982:BZW851992 CJS851982:CJS851992 CTO851982:CTO851992 DDK851982:DDK851992 DNG851982:DNG851992 DXC851982:DXC851992 EGY851982:EGY851992 EQU851982:EQU851992 FAQ851982:FAQ851992 FKM851982:FKM851992 FUI851982:FUI851992 GEE851982:GEE851992 GOA851982:GOA851992 GXW851982:GXW851992 HHS851982:HHS851992 HRO851982:HRO851992 IBK851982:IBK851992 ILG851982:ILG851992 IVC851982:IVC851992 JEY851982:JEY851992 JOU851982:JOU851992 JYQ851982:JYQ851992 KIM851982:KIM851992 KSI851982:KSI851992 LCE851982:LCE851992 LMA851982:LMA851992 LVW851982:LVW851992 MFS851982:MFS851992 MPO851982:MPO851992 MZK851982:MZK851992 NJG851982:NJG851992 NTC851982:NTC851992 OCY851982:OCY851992 OMU851982:OMU851992 OWQ851982:OWQ851992 PGM851982:PGM851992 PQI851982:PQI851992 QAE851982:QAE851992 QKA851982:QKA851992 QTW851982:QTW851992 RDS851982:RDS851992 RNO851982:RNO851992 RXK851982:RXK851992 SHG851982:SHG851992 SRC851982:SRC851992 TAY851982:TAY851992 TKU851982:TKU851992 TUQ851982:TUQ851992 UEM851982:UEM851992 UOI851982:UOI851992 UYE851982:UYE851992 VIA851982:VIA851992 VRW851982:VRW851992 WBS851982:WBS851992 WLO851982:WLO851992 WVK851982:WVK851992 C917518:C917528 IY917518:IY917528 SU917518:SU917528 ACQ917518:ACQ917528 AMM917518:AMM917528 AWI917518:AWI917528 BGE917518:BGE917528 BQA917518:BQA917528 BZW917518:BZW917528 CJS917518:CJS917528 CTO917518:CTO917528 DDK917518:DDK917528 DNG917518:DNG917528 DXC917518:DXC917528 EGY917518:EGY917528 EQU917518:EQU917528 FAQ917518:FAQ917528 FKM917518:FKM917528 FUI917518:FUI917528 GEE917518:GEE917528 GOA917518:GOA917528 GXW917518:GXW917528 HHS917518:HHS917528 HRO917518:HRO917528 IBK917518:IBK917528 ILG917518:ILG917528 IVC917518:IVC917528 JEY917518:JEY917528 JOU917518:JOU917528 JYQ917518:JYQ917528 KIM917518:KIM917528 KSI917518:KSI917528 LCE917518:LCE917528 LMA917518:LMA917528 LVW917518:LVW917528 MFS917518:MFS917528 MPO917518:MPO917528 MZK917518:MZK917528 NJG917518:NJG917528 NTC917518:NTC917528 OCY917518:OCY917528 OMU917518:OMU917528 OWQ917518:OWQ917528 PGM917518:PGM917528 PQI917518:PQI917528 QAE917518:QAE917528 QKA917518:QKA917528 QTW917518:QTW917528 RDS917518:RDS917528 RNO917518:RNO917528 RXK917518:RXK917528 SHG917518:SHG917528 SRC917518:SRC917528 TAY917518:TAY917528 TKU917518:TKU917528 TUQ917518:TUQ917528 UEM917518:UEM917528 UOI917518:UOI917528 UYE917518:UYE917528 VIA917518:VIA917528 VRW917518:VRW917528 WBS917518:WBS917528 WLO917518:WLO917528 WVK917518:WVK917528 C983054:C983064 IY983054:IY983064 SU983054:SU983064 ACQ983054:ACQ983064 AMM983054:AMM983064 AWI983054:AWI983064 BGE983054:BGE983064 BQA983054:BQA983064 BZW983054:BZW983064 CJS983054:CJS983064 CTO983054:CTO983064 DDK983054:DDK983064 DNG983054:DNG983064 DXC983054:DXC983064 EGY983054:EGY983064 EQU983054:EQU983064 FAQ983054:FAQ983064 FKM983054:FKM983064 FUI983054:FUI983064 GEE983054:GEE983064 GOA983054:GOA983064 GXW983054:GXW983064 HHS983054:HHS983064 HRO983054:HRO983064 IBK983054:IBK983064 ILG983054:ILG983064 IVC983054:IVC983064 JEY983054:JEY983064 JOU983054:JOU983064 JYQ983054:JYQ983064 KIM983054:KIM983064 KSI983054:KSI983064 LCE983054:LCE983064 LMA983054:LMA983064 LVW983054:LVW983064 MFS983054:MFS983064 MPO983054:MPO983064 MZK983054:MZK983064 NJG983054:NJG983064 NTC983054:NTC983064 OCY983054:OCY983064 OMU983054:OMU983064 OWQ983054:OWQ983064 PGM983054:PGM983064 PQI983054:PQI983064 QAE983054:QAE983064 QKA983054:QKA983064 QTW983054:QTW983064 RDS983054:RDS983064 RNO983054:RNO983064 RXK983054:RXK983064 SHG983054:SHG983064 SRC983054:SRC983064 TAY983054:TAY983064 TKU983054:TKU983064 TUQ983054:TUQ983064 UEM983054:UEM983064 UOI983054:UOI983064 UYE983054:UYE983064 VIA983054:VIA983064 VRW983054:VRW983064 WBS983054:WBS983064 WLO983054:WLO983064 WVK983054:WVK983064">
      <formula1>"数量指标,质量指标,时效指标,成本指标,经济效益指标,社会效益指标,生态效益指标,可持续影响指标,服务对象满意度指标"</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P149"/>
  <sheetViews>
    <sheetView workbookViewId="0">
      <selection activeCell="K42" sqref="K42"/>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t="s">
        <v>326</v>
      </c>
      <c r="G2" s="4"/>
      <c r="H2" s="4"/>
      <c r="I2" s="4"/>
      <c r="J2" s="4"/>
      <c r="K2" s="5" t="s">
        <v>4</v>
      </c>
      <c r="L2" s="5"/>
      <c r="M2" s="4" t="s">
        <v>312</v>
      </c>
      <c r="N2" s="4"/>
      <c r="O2" s="4"/>
      <c r="P2" s="4"/>
    </row>
    <row r="3" spans="2:16">
      <c r="B3" s="3" t="s">
        <v>5</v>
      </c>
      <c r="C3" s="4" t="s">
        <v>6</v>
      </c>
      <c r="D3" s="4"/>
      <c r="E3" s="3" t="s">
        <v>7</v>
      </c>
      <c r="F3" s="4"/>
      <c r="G3" s="4"/>
      <c r="H3" s="4"/>
      <c r="I3" s="4"/>
      <c r="J3" s="4"/>
      <c r="K3" s="5" t="s">
        <v>8</v>
      </c>
      <c r="L3" s="5"/>
      <c r="M3" s="6" t="s">
        <v>313</v>
      </c>
      <c r="N3" s="7"/>
      <c r="O3" s="7"/>
      <c r="P3" s="7"/>
    </row>
    <row r="4" spans="2:16">
      <c r="B4" s="3" t="s">
        <v>9</v>
      </c>
      <c r="C4" s="4">
        <v>10</v>
      </c>
      <c r="D4" s="4"/>
      <c r="E4" s="3" t="s">
        <v>10</v>
      </c>
      <c r="F4" s="4"/>
      <c r="G4" s="4"/>
      <c r="H4" s="4"/>
      <c r="I4" s="4"/>
      <c r="J4" s="4"/>
      <c r="K4" s="8" t="s">
        <v>11</v>
      </c>
      <c r="L4" s="8" t="s">
        <v>12</v>
      </c>
      <c r="M4" s="7" t="s">
        <v>314</v>
      </c>
      <c r="N4" s="7"/>
      <c r="O4" s="7"/>
      <c r="P4" s="7"/>
    </row>
    <row r="5" spans="2:16">
      <c r="B5" s="9" t="s">
        <v>13</v>
      </c>
      <c r="C5" s="10" t="s">
        <v>315</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29</v>
      </c>
      <c r="D10" s="13" t="s">
        <v>316</v>
      </c>
      <c r="E10" s="14" t="s">
        <v>57</v>
      </c>
      <c r="F10" s="14"/>
      <c r="G10" s="14" t="s">
        <v>317</v>
      </c>
      <c r="H10" s="14" t="s">
        <v>54</v>
      </c>
      <c r="I10" s="14" t="s">
        <v>33</v>
      </c>
      <c r="J10" s="14"/>
      <c r="K10" s="14"/>
      <c r="L10" s="14"/>
      <c r="M10" s="14"/>
      <c r="N10" s="14"/>
      <c r="O10" s="14"/>
      <c r="P10" s="14"/>
    </row>
    <row r="11" spans="2:16">
      <c r="B11" s="14" t="s">
        <v>28</v>
      </c>
      <c r="C11" s="13" t="s">
        <v>29</v>
      </c>
      <c r="D11" s="13" t="s">
        <v>98</v>
      </c>
      <c r="E11" s="14" t="s">
        <v>30</v>
      </c>
      <c r="F11" s="14"/>
      <c r="G11" s="14" t="s">
        <v>99</v>
      </c>
      <c r="H11" s="14" t="s">
        <v>318</v>
      </c>
      <c r="I11" s="14" t="s">
        <v>53</v>
      </c>
      <c r="J11" s="14"/>
      <c r="K11" s="14"/>
      <c r="L11" s="14"/>
      <c r="M11" s="14"/>
      <c r="N11" s="14"/>
      <c r="O11" s="14"/>
      <c r="P11" s="14"/>
    </row>
    <row r="12" spans="2:16">
      <c r="B12" s="14" t="s">
        <v>28</v>
      </c>
      <c r="C12" s="13" t="s">
        <v>29</v>
      </c>
      <c r="D12" s="13" t="s">
        <v>319</v>
      </c>
      <c r="E12" s="14" t="s">
        <v>57</v>
      </c>
      <c r="F12" s="14"/>
      <c r="G12" s="14" t="s">
        <v>320</v>
      </c>
      <c r="H12" s="14" t="s">
        <v>321</v>
      </c>
      <c r="I12" s="14" t="s">
        <v>46</v>
      </c>
      <c r="J12" s="14"/>
      <c r="K12" s="14"/>
      <c r="L12" s="14"/>
      <c r="M12" s="14"/>
      <c r="N12" s="14"/>
      <c r="O12" s="14"/>
      <c r="P12" s="14"/>
    </row>
    <row r="13" spans="2:16">
      <c r="B13" s="14" t="s">
        <v>28</v>
      </c>
      <c r="C13" s="13" t="s">
        <v>29</v>
      </c>
      <c r="D13" s="13" t="s">
        <v>132</v>
      </c>
      <c r="E13" s="14" t="s">
        <v>57</v>
      </c>
      <c r="F13" s="14"/>
      <c r="G13" s="14" t="s">
        <v>31</v>
      </c>
      <c r="H13" s="14" t="s">
        <v>47</v>
      </c>
      <c r="I13" s="14" t="s">
        <v>33</v>
      </c>
      <c r="J13" s="14"/>
      <c r="K13" s="14"/>
      <c r="L13" s="14"/>
      <c r="M13" s="14"/>
      <c r="N13" s="14"/>
      <c r="O13" s="14"/>
      <c r="P13" s="14"/>
    </row>
    <row r="14" spans="2:16">
      <c r="B14" s="14" t="s">
        <v>28</v>
      </c>
      <c r="C14" s="13" t="s">
        <v>34</v>
      </c>
      <c r="D14" s="13" t="s">
        <v>97</v>
      </c>
      <c r="E14" s="14" t="s">
        <v>30</v>
      </c>
      <c r="F14" s="14"/>
      <c r="G14" s="14" t="s">
        <v>31</v>
      </c>
      <c r="H14" s="14" t="s">
        <v>32</v>
      </c>
      <c r="I14" s="14" t="s">
        <v>33</v>
      </c>
      <c r="J14" s="14"/>
      <c r="K14" s="14"/>
      <c r="L14" s="14"/>
      <c r="M14" s="14"/>
      <c r="N14" s="14"/>
      <c r="O14" s="14"/>
      <c r="P14" s="14"/>
    </row>
    <row r="15" spans="2:16">
      <c r="B15" s="14" t="s">
        <v>28</v>
      </c>
      <c r="C15" s="13" t="s">
        <v>35</v>
      </c>
      <c r="D15" s="13" t="s">
        <v>102</v>
      </c>
      <c r="E15" s="14" t="s">
        <v>57</v>
      </c>
      <c r="F15" s="14"/>
      <c r="G15" s="14" t="s">
        <v>60</v>
      </c>
      <c r="H15" s="14" t="s">
        <v>32</v>
      </c>
      <c r="I15" s="14" t="s">
        <v>46</v>
      </c>
      <c r="J15" s="14"/>
      <c r="K15" s="14"/>
      <c r="L15" s="14"/>
      <c r="M15" s="14"/>
      <c r="N15" s="14"/>
      <c r="O15" s="14"/>
      <c r="P15" s="14"/>
    </row>
    <row r="16" spans="2:16">
      <c r="B16" s="14" t="s">
        <v>28</v>
      </c>
      <c r="C16" s="13" t="s">
        <v>29</v>
      </c>
      <c r="D16" s="13" t="s">
        <v>322</v>
      </c>
      <c r="E16" s="14" t="s">
        <v>30</v>
      </c>
      <c r="F16" s="14"/>
      <c r="G16" s="14" t="s">
        <v>80</v>
      </c>
      <c r="H16" s="14" t="s">
        <v>54</v>
      </c>
      <c r="I16" s="14" t="s">
        <v>46</v>
      </c>
      <c r="J16" s="14"/>
      <c r="K16" s="14"/>
      <c r="L16" s="14"/>
      <c r="M16" s="14"/>
      <c r="N16" s="14"/>
      <c r="O16" s="14"/>
      <c r="P16" s="14"/>
    </row>
    <row r="17" spans="2:16">
      <c r="B17" s="14" t="s">
        <v>39</v>
      </c>
      <c r="C17" s="13" t="s">
        <v>42</v>
      </c>
      <c r="D17" s="13" t="s">
        <v>323</v>
      </c>
      <c r="E17" s="14" t="s">
        <v>57</v>
      </c>
      <c r="F17" s="14"/>
      <c r="G17" s="14" t="s">
        <v>92</v>
      </c>
      <c r="H17" s="14" t="s">
        <v>32</v>
      </c>
      <c r="I17" s="14" t="s">
        <v>324</v>
      </c>
      <c r="J17" s="14"/>
      <c r="K17" s="14"/>
      <c r="L17" s="14"/>
      <c r="M17" s="14"/>
      <c r="N17" s="14"/>
      <c r="O17" s="14"/>
      <c r="P17" s="14"/>
    </row>
    <row r="18" spans="2:16">
      <c r="B18" s="14" t="s">
        <v>39</v>
      </c>
      <c r="C18" s="13" t="s">
        <v>42</v>
      </c>
      <c r="D18" s="13" t="s">
        <v>325</v>
      </c>
      <c r="E18" s="14" t="s">
        <v>30</v>
      </c>
      <c r="F18" s="14"/>
      <c r="G18" s="14" t="s">
        <v>31</v>
      </c>
      <c r="H18" s="14" t="s">
        <v>32</v>
      </c>
      <c r="I18" s="14" t="s">
        <v>101</v>
      </c>
      <c r="J18" s="14"/>
      <c r="K18" s="14"/>
      <c r="L18" s="14"/>
      <c r="M18" s="14"/>
      <c r="N18" s="14"/>
      <c r="O18" s="14"/>
      <c r="P18" s="14"/>
    </row>
    <row r="19" spans="2:16">
      <c r="B19" s="14" t="s">
        <v>44</v>
      </c>
      <c r="C19" s="13" t="s">
        <v>45</v>
      </c>
      <c r="D19" s="13" t="s">
        <v>108</v>
      </c>
      <c r="E19" s="14" t="s">
        <v>57</v>
      </c>
      <c r="F19" s="14"/>
      <c r="G19" s="14" t="s">
        <v>92</v>
      </c>
      <c r="H19" s="14" t="s">
        <v>32</v>
      </c>
      <c r="I19" s="14" t="s">
        <v>33</v>
      </c>
      <c r="J19" s="14"/>
      <c r="K19" s="14"/>
      <c r="L19" s="14"/>
      <c r="M19" s="14"/>
      <c r="N19" s="14"/>
      <c r="O19" s="14"/>
      <c r="P19" s="14"/>
    </row>
    <row r="20" spans="2:16">
      <c r="C20" s="11"/>
      <c r="D20" s="11"/>
      <c r="E20" s="11"/>
      <c r="K20" s="11"/>
    </row>
    <row r="21" spans="2:16">
      <c r="C21" s="11"/>
      <c r="D21" s="11"/>
      <c r="E21" s="11"/>
      <c r="K21" s="11"/>
    </row>
    <row r="22" spans="2:16">
      <c r="C22" s="11"/>
      <c r="D22" s="11"/>
      <c r="E22" s="11"/>
      <c r="K22" s="11"/>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K26"/>
  <sheetViews>
    <sheetView workbookViewId="0">
      <selection activeCell="N24" sqref="N24"/>
    </sheetView>
  </sheetViews>
  <sheetFormatPr defaultRowHeight="13.5"/>
  <cols>
    <col min="1" max="16384" width="9" style="16"/>
  </cols>
  <sheetData>
    <row r="1" spans="1:11">
      <c r="A1" s="15" t="s">
        <v>141</v>
      </c>
      <c r="B1" s="15"/>
      <c r="C1" s="15"/>
      <c r="D1" s="15"/>
      <c r="E1" s="15"/>
      <c r="F1" s="15"/>
      <c r="G1" s="15"/>
      <c r="H1" s="15"/>
      <c r="I1" s="15"/>
    </row>
    <row r="2" spans="1:11" ht="14.25">
      <c r="A2" s="17" t="s">
        <v>327</v>
      </c>
      <c r="B2" s="17"/>
      <c r="C2" s="17"/>
      <c r="D2" s="17"/>
      <c r="E2" s="17"/>
      <c r="F2" s="17"/>
      <c r="G2" s="17"/>
      <c r="H2" s="17"/>
      <c r="I2" s="17"/>
    </row>
    <row r="3" spans="1:11">
      <c r="A3" s="18" t="s">
        <v>199</v>
      </c>
      <c r="B3" s="18"/>
      <c r="C3" s="18"/>
      <c r="D3" s="18"/>
      <c r="E3" s="18"/>
      <c r="F3" s="18"/>
      <c r="G3" s="18"/>
      <c r="H3" s="18"/>
      <c r="I3" s="18"/>
    </row>
    <row r="4" spans="1:11" s="21" customFormat="1" ht="12.75" thickBot="1">
      <c r="A4" s="19" t="s">
        <v>144</v>
      </c>
      <c r="B4" s="19"/>
      <c r="C4" s="38">
        <v>45159</v>
      </c>
      <c r="D4" s="19"/>
      <c r="E4" s="20" t="s">
        <v>200</v>
      </c>
      <c r="F4" s="20"/>
      <c r="G4" s="20"/>
      <c r="H4" s="20"/>
      <c r="I4" s="20"/>
    </row>
    <row r="5" spans="1:11">
      <c r="A5" s="22" t="s">
        <v>146</v>
      </c>
      <c r="B5" s="22"/>
      <c r="C5" s="22" t="s">
        <v>334</v>
      </c>
      <c r="D5" s="22"/>
      <c r="E5" s="22"/>
      <c r="F5" s="22"/>
      <c r="G5" s="22"/>
      <c r="H5" s="22"/>
      <c r="I5" s="22"/>
    </row>
    <row r="6" spans="1:11">
      <c r="A6" s="23" t="s">
        <v>148</v>
      </c>
      <c r="B6" s="23"/>
      <c r="C6" s="23" t="s">
        <v>202</v>
      </c>
      <c r="D6" s="23"/>
      <c r="E6" s="23" t="s">
        <v>150</v>
      </c>
      <c r="F6" s="23"/>
      <c r="G6" s="23"/>
      <c r="H6" s="23"/>
      <c r="I6" s="23"/>
    </row>
    <row r="7" spans="1:11">
      <c r="A7" s="23" t="s">
        <v>152</v>
      </c>
      <c r="B7" s="23"/>
      <c r="C7" s="23" t="s">
        <v>328</v>
      </c>
      <c r="D7" s="23"/>
      <c r="E7" s="23" t="s">
        <v>153</v>
      </c>
      <c r="F7" s="23"/>
      <c r="G7" s="23" t="s">
        <v>204</v>
      </c>
      <c r="H7" s="23"/>
      <c r="I7" s="23"/>
    </row>
    <row r="8" spans="1:11">
      <c r="A8" s="23" t="s">
        <v>155</v>
      </c>
      <c r="B8" s="23"/>
      <c r="C8" s="24" t="s">
        <v>156</v>
      </c>
      <c r="D8" s="24"/>
      <c r="E8" s="23">
        <v>80</v>
      </c>
      <c r="F8" s="23"/>
      <c r="G8" s="23"/>
      <c r="H8" s="23"/>
      <c r="I8" s="23"/>
    </row>
    <row r="9" spans="1:11">
      <c r="A9" s="23"/>
      <c r="B9" s="23"/>
      <c r="C9" s="24" t="s">
        <v>158</v>
      </c>
      <c r="D9" s="24"/>
      <c r="E9" s="23">
        <v>80</v>
      </c>
      <c r="F9" s="23"/>
      <c r="G9" s="23"/>
      <c r="H9" s="23"/>
      <c r="I9" s="23"/>
    </row>
    <row r="10" spans="1:11">
      <c r="A10" s="23"/>
      <c r="B10" s="23"/>
      <c r="C10" s="24" t="s">
        <v>159</v>
      </c>
      <c r="D10" s="24"/>
      <c r="E10" s="23">
        <v>0</v>
      </c>
      <c r="F10" s="23"/>
      <c r="G10" s="23"/>
      <c r="H10" s="23"/>
      <c r="I10" s="23"/>
    </row>
    <row r="11" spans="1:11" ht="14.25" thickBot="1">
      <c r="A11" s="25" t="s">
        <v>160</v>
      </c>
      <c r="B11" s="25"/>
      <c r="C11" s="25"/>
      <c r="D11" s="25"/>
      <c r="E11" s="25">
        <v>100</v>
      </c>
      <c r="F11" s="25"/>
      <c r="G11" s="25"/>
      <c r="H11" s="25"/>
      <c r="I11" s="25"/>
    </row>
    <row r="12" spans="1:11" ht="22.5">
      <c r="A12" s="26" t="s">
        <v>161</v>
      </c>
      <c r="B12" s="27" t="s">
        <v>329</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22.5">
      <c r="A14" s="23"/>
      <c r="B14" s="28" t="s">
        <v>28</v>
      </c>
      <c r="C14" s="28" t="s">
        <v>29</v>
      </c>
      <c r="D14" s="43" t="s">
        <v>112</v>
      </c>
      <c r="E14" s="28" t="s">
        <v>167</v>
      </c>
      <c r="F14" s="40">
        <v>1</v>
      </c>
      <c r="G14" s="28"/>
      <c r="H14" s="39">
        <v>0.05</v>
      </c>
      <c r="I14" s="28" t="s">
        <v>169</v>
      </c>
    </row>
    <row r="15" spans="1:11" s="29" customFormat="1" ht="22.5">
      <c r="A15" s="23"/>
      <c r="B15" s="28" t="s">
        <v>28</v>
      </c>
      <c r="C15" s="28" t="s">
        <v>29</v>
      </c>
      <c r="D15" s="43" t="s">
        <v>330</v>
      </c>
      <c r="E15" s="28" t="s">
        <v>167</v>
      </c>
      <c r="F15" s="40">
        <v>1</v>
      </c>
      <c r="G15" s="28"/>
      <c r="H15" s="39">
        <v>0.05</v>
      </c>
      <c r="I15" s="28" t="s">
        <v>169</v>
      </c>
    </row>
    <row r="16" spans="1:11" s="29" customFormat="1">
      <c r="A16" s="23"/>
      <c r="B16" s="28" t="s">
        <v>28</v>
      </c>
      <c r="C16" s="28" t="s">
        <v>34</v>
      </c>
      <c r="D16" s="43" t="s">
        <v>76</v>
      </c>
      <c r="E16" s="28" t="s">
        <v>167</v>
      </c>
      <c r="F16" s="40">
        <v>1</v>
      </c>
      <c r="G16" s="28"/>
      <c r="H16" s="39">
        <v>0.1</v>
      </c>
      <c r="I16" s="28" t="s">
        <v>169</v>
      </c>
    </row>
    <row r="17" spans="1:9" s="29" customFormat="1">
      <c r="A17" s="23"/>
      <c r="B17" s="28" t="s">
        <v>28</v>
      </c>
      <c r="C17" s="28" t="s">
        <v>34</v>
      </c>
      <c r="D17" s="43" t="s">
        <v>331</v>
      </c>
      <c r="E17" s="28" t="s">
        <v>57</v>
      </c>
      <c r="F17" s="39">
        <v>0.95</v>
      </c>
      <c r="G17" s="28"/>
      <c r="H17" s="39">
        <v>0.1</v>
      </c>
      <c r="I17" s="28" t="s">
        <v>169</v>
      </c>
    </row>
    <row r="18" spans="1:9" s="29" customFormat="1" ht="45">
      <c r="A18" s="23"/>
      <c r="B18" s="28" t="s">
        <v>28</v>
      </c>
      <c r="C18" s="28" t="s">
        <v>35</v>
      </c>
      <c r="D18" s="43" t="s">
        <v>332</v>
      </c>
      <c r="E18" s="28" t="s">
        <v>37</v>
      </c>
      <c r="F18" s="44">
        <v>1</v>
      </c>
      <c r="G18" s="28" t="s">
        <v>69</v>
      </c>
      <c r="H18" s="39">
        <v>0.1</v>
      </c>
      <c r="I18" s="28" t="s">
        <v>207</v>
      </c>
    </row>
    <row r="19" spans="1:9" s="29" customFormat="1" ht="22.5">
      <c r="A19" s="23"/>
      <c r="B19" s="28" t="s">
        <v>28</v>
      </c>
      <c r="C19" s="28" t="s">
        <v>36</v>
      </c>
      <c r="D19" s="43" t="s">
        <v>81</v>
      </c>
      <c r="E19" s="28" t="s">
        <v>167</v>
      </c>
      <c r="F19" s="40">
        <v>1</v>
      </c>
      <c r="G19" s="28"/>
      <c r="H19" s="39">
        <v>0.05</v>
      </c>
      <c r="I19" s="28" t="s">
        <v>169</v>
      </c>
    </row>
    <row r="20" spans="1:9" s="29" customFormat="1" ht="22.5">
      <c r="A20" s="23"/>
      <c r="B20" s="28" t="s">
        <v>28</v>
      </c>
      <c r="C20" s="28" t="s">
        <v>36</v>
      </c>
      <c r="D20" s="43" t="s">
        <v>121</v>
      </c>
      <c r="E20" s="28" t="s">
        <v>37</v>
      </c>
      <c r="F20" s="28">
        <v>80</v>
      </c>
      <c r="G20" s="28" t="s">
        <v>38</v>
      </c>
      <c r="H20" s="39">
        <v>0.05</v>
      </c>
      <c r="I20" s="28" t="s">
        <v>207</v>
      </c>
    </row>
    <row r="21" spans="1:9" s="29" customFormat="1" ht="45">
      <c r="A21" s="23"/>
      <c r="B21" s="28" t="s">
        <v>39</v>
      </c>
      <c r="C21" s="28" t="s">
        <v>40</v>
      </c>
      <c r="D21" s="43" t="s">
        <v>63</v>
      </c>
      <c r="E21" s="28" t="s">
        <v>64</v>
      </c>
      <c r="F21" s="40" t="s">
        <v>125</v>
      </c>
      <c r="G21" s="28"/>
      <c r="H21" s="39">
        <v>0.1</v>
      </c>
      <c r="I21" s="28" t="s">
        <v>169</v>
      </c>
    </row>
    <row r="22" spans="1:9" s="29" customFormat="1" ht="45">
      <c r="A22" s="23"/>
      <c r="B22" s="28" t="s">
        <v>39</v>
      </c>
      <c r="C22" s="28" t="s">
        <v>42</v>
      </c>
      <c r="D22" s="45" t="s">
        <v>333</v>
      </c>
      <c r="E22" s="28" t="s">
        <v>64</v>
      </c>
      <c r="F22" s="40" t="s">
        <v>125</v>
      </c>
      <c r="G22" s="28"/>
      <c r="H22" s="39">
        <v>0.1</v>
      </c>
      <c r="I22" s="28" t="s">
        <v>169</v>
      </c>
    </row>
    <row r="23" spans="1:9" s="29" customFormat="1" ht="67.5">
      <c r="A23" s="23"/>
      <c r="B23" s="28" t="s">
        <v>39</v>
      </c>
      <c r="C23" s="28" t="s">
        <v>43</v>
      </c>
      <c r="D23" s="43" t="s">
        <v>67</v>
      </c>
      <c r="E23" s="28" t="s">
        <v>167</v>
      </c>
      <c r="F23" s="39">
        <v>1</v>
      </c>
      <c r="G23" s="28"/>
      <c r="H23" s="39">
        <v>0.1</v>
      </c>
      <c r="I23" s="28" t="s">
        <v>169</v>
      </c>
    </row>
    <row r="24" spans="1:9" s="29" customFormat="1" ht="22.5">
      <c r="A24" s="23"/>
      <c r="B24" s="28" t="s">
        <v>39</v>
      </c>
      <c r="C24" s="28" t="s">
        <v>41</v>
      </c>
      <c r="D24" s="43" t="s">
        <v>87</v>
      </c>
      <c r="E24" s="28" t="s">
        <v>57</v>
      </c>
      <c r="F24" s="28">
        <v>5</v>
      </c>
      <c r="G24" s="28" t="s">
        <v>69</v>
      </c>
      <c r="H24" s="39">
        <v>0.05</v>
      </c>
      <c r="I24" s="28" t="s">
        <v>169</v>
      </c>
    </row>
    <row r="25" spans="1:9" s="29" customFormat="1" ht="22.5">
      <c r="A25" s="23"/>
      <c r="B25" s="28" t="s">
        <v>44</v>
      </c>
      <c r="C25" s="28" t="s">
        <v>45</v>
      </c>
      <c r="D25" s="43" t="s">
        <v>89</v>
      </c>
      <c r="E25" s="28" t="s">
        <v>57</v>
      </c>
      <c r="F25" s="39">
        <v>0.95</v>
      </c>
      <c r="G25" s="28"/>
      <c r="H25" s="39">
        <v>0.05</v>
      </c>
      <c r="I25" s="28" t="s">
        <v>169</v>
      </c>
    </row>
    <row r="26" spans="1:9">
      <c r="A26" s="23"/>
      <c r="B26" s="24" t="s">
        <v>209</v>
      </c>
      <c r="C26" s="24"/>
      <c r="D26" s="24"/>
      <c r="E26" s="24"/>
      <c r="F26" s="24"/>
      <c r="G26" s="24"/>
      <c r="H26" s="24"/>
      <c r="I26" s="24"/>
    </row>
  </sheetData>
  <mergeCells count="28">
    <mergeCell ref="E10:I10"/>
    <mergeCell ref="A11:D11"/>
    <mergeCell ref="E11:I11"/>
    <mergeCell ref="B12:I12"/>
    <mergeCell ref="A13:A26"/>
    <mergeCell ref="B26:I26"/>
    <mergeCell ref="A7:B7"/>
    <mergeCell ref="C7:D7"/>
    <mergeCell ref="E7:F7"/>
    <mergeCell ref="G7:I7"/>
    <mergeCell ref="A8:B10"/>
    <mergeCell ref="C8:D8"/>
    <mergeCell ref="E8:I8"/>
    <mergeCell ref="C9:D9"/>
    <mergeCell ref="E9:I9"/>
    <mergeCell ref="C10:D10"/>
    <mergeCell ref="A5:B5"/>
    <mergeCell ref="C5:I5"/>
    <mergeCell ref="A6:B6"/>
    <mergeCell ref="C6:D6"/>
    <mergeCell ref="E6:F6"/>
    <mergeCell ref="G6:I6"/>
    <mergeCell ref="A1:I1"/>
    <mergeCell ref="A2:I2"/>
    <mergeCell ref="A3:I3"/>
    <mergeCell ref="A4:B4"/>
    <mergeCell ref="C4:D4"/>
    <mergeCell ref="E4:I4"/>
  </mergeCells>
  <phoneticPr fontId="1" type="noConversion"/>
  <dataValidations count="4">
    <dataValidation type="list" allowBlank="1" showInputMessage="1" showErrorMessage="1" sqref="I14:I25 JE14:JE25 TA14:TA25 ACW14:ACW25 AMS14:AMS25 AWO14:AWO25 BGK14:BGK25 BQG14:BQG25 CAC14:CAC25 CJY14:CJY25 CTU14:CTU25 DDQ14:DDQ25 DNM14:DNM25 DXI14:DXI25 EHE14:EHE25 ERA14:ERA25 FAW14:FAW25 FKS14:FKS25 FUO14:FUO25 GEK14:GEK25 GOG14:GOG25 GYC14:GYC25 HHY14:HHY25 HRU14:HRU25 IBQ14:IBQ25 ILM14:ILM25 IVI14:IVI25 JFE14:JFE25 JPA14:JPA25 JYW14:JYW25 KIS14:KIS25 KSO14:KSO25 LCK14:LCK25 LMG14:LMG25 LWC14:LWC25 MFY14:MFY25 MPU14:MPU25 MZQ14:MZQ25 NJM14:NJM25 NTI14:NTI25 ODE14:ODE25 ONA14:ONA25 OWW14:OWW25 PGS14:PGS25 PQO14:PQO25 QAK14:QAK25 QKG14:QKG25 QUC14:QUC25 RDY14:RDY25 RNU14:RNU25 RXQ14:RXQ25 SHM14:SHM25 SRI14:SRI25 TBE14:TBE25 TLA14:TLA25 TUW14:TUW25 UES14:UES25 UOO14:UOO25 UYK14:UYK25 VIG14:VIG25 VSC14:VSC25 WBY14:WBY25 WLU14:WLU25 WVQ14:WVQ25 I65550:I65561 JE65550:JE65561 TA65550:TA65561 ACW65550:ACW65561 AMS65550:AMS65561 AWO65550:AWO65561 BGK65550:BGK65561 BQG65550:BQG65561 CAC65550:CAC65561 CJY65550:CJY65561 CTU65550:CTU65561 DDQ65550:DDQ65561 DNM65550:DNM65561 DXI65550:DXI65561 EHE65550:EHE65561 ERA65550:ERA65561 FAW65550:FAW65561 FKS65550:FKS65561 FUO65550:FUO65561 GEK65550:GEK65561 GOG65550:GOG65561 GYC65550:GYC65561 HHY65550:HHY65561 HRU65550:HRU65561 IBQ65550:IBQ65561 ILM65550:ILM65561 IVI65550:IVI65561 JFE65550:JFE65561 JPA65550:JPA65561 JYW65550:JYW65561 KIS65550:KIS65561 KSO65550:KSO65561 LCK65550:LCK65561 LMG65550:LMG65561 LWC65550:LWC65561 MFY65550:MFY65561 MPU65550:MPU65561 MZQ65550:MZQ65561 NJM65550:NJM65561 NTI65550:NTI65561 ODE65550:ODE65561 ONA65550:ONA65561 OWW65550:OWW65561 PGS65550:PGS65561 PQO65550:PQO65561 QAK65550:QAK65561 QKG65550:QKG65561 QUC65550:QUC65561 RDY65550:RDY65561 RNU65550:RNU65561 RXQ65550:RXQ65561 SHM65550:SHM65561 SRI65550:SRI65561 TBE65550:TBE65561 TLA65550:TLA65561 TUW65550:TUW65561 UES65550:UES65561 UOO65550:UOO65561 UYK65550:UYK65561 VIG65550:VIG65561 VSC65550:VSC65561 WBY65550:WBY65561 WLU65550:WLU65561 WVQ65550:WVQ65561 I131086:I131097 JE131086:JE131097 TA131086:TA131097 ACW131086:ACW131097 AMS131086:AMS131097 AWO131086:AWO131097 BGK131086:BGK131097 BQG131086:BQG131097 CAC131086:CAC131097 CJY131086:CJY131097 CTU131086:CTU131097 DDQ131086:DDQ131097 DNM131086:DNM131097 DXI131086:DXI131097 EHE131086:EHE131097 ERA131086:ERA131097 FAW131086:FAW131097 FKS131086:FKS131097 FUO131086:FUO131097 GEK131086:GEK131097 GOG131086:GOG131097 GYC131086:GYC131097 HHY131086:HHY131097 HRU131086:HRU131097 IBQ131086:IBQ131097 ILM131086:ILM131097 IVI131086:IVI131097 JFE131086:JFE131097 JPA131086:JPA131097 JYW131086:JYW131097 KIS131086:KIS131097 KSO131086:KSO131097 LCK131086:LCK131097 LMG131086:LMG131097 LWC131086:LWC131097 MFY131086:MFY131097 MPU131086:MPU131097 MZQ131086:MZQ131097 NJM131086:NJM131097 NTI131086:NTI131097 ODE131086:ODE131097 ONA131086:ONA131097 OWW131086:OWW131097 PGS131086:PGS131097 PQO131086:PQO131097 QAK131086:QAK131097 QKG131086:QKG131097 QUC131086:QUC131097 RDY131086:RDY131097 RNU131086:RNU131097 RXQ131086:RXQ131097 SHM131086:SHM131097 SRI131086:SRI131097 TBE131086:TBE131097 TLA131086:TLA131097 TUW131086:TUW131097 UES131086:UES131097 UOO131086:UOO131097 UYK131086:UYK131097 VIG131086:VIG131097 VSC131086:VSC131097 WBY131086:WBY131097 WLU131086:WLU131097 WVQ131086:WVQ131097 I196622:I196633 JE196622:JE196633 TA196622:TA196633 ACW196622:ACW196633 AMS196622:AMS196633 AWO196622:AWO196633 BGK196622:BGK196633 BQG196622:BQG196633 CAC196622:CAC196633 CJY196622:CJY196633 CTU196622:CTU196633 DDQ196622:DDQ196633 DNM196622:DNM196633 DXI196622:DXI196633 EHE196622:EHE196633 ERA196622:ERA196633 FAW196622:FAW196633 FKS196622:FKS196633 FUO196622:FUO196633 GEK196622:GEK196633 GOG196622:GOG196633 GYC196622:GYC196633 HHY196622:HHY196633 HRU196622:HRU196633 IBQ196622:IBQ196633 ILM196622:ILM196633 IVI196622:IVI196633 JFE196622:JFE196633 JPA196622:JPA196633 JYW196622:JYW196633 KIS196622:KIS196633 KSO196622:KSO196633 LCK196622:LCK196633 LMG196622:LMG196633 LWC196622:LWC196633 MFY196622:MFY196633 MPU196622:MPU196633 MZQ196622:MZQ196633 NJM196622:NJM196633 NTI196622:NTI196633 ODE196622:ODE196633 ONA196622:ONA196633 OWW196622:OWW196633 PGS196622:PGS196633 PQO196622:PQO196633 QAK196622:QAK196633 QKG196622:QKG196633 QUC196622:QUC196633 RDY196622:RDY196633 RNU196622:RNU196633 RXQ196622:RXQ196633 SHM196622:SHM196633 SRI196622:SRI196633 TBE196622:TBE196633 TLA196622:TLA196633 TUW196622:TUW196633 UES196622:UES196633 UOO196622:UOO196633 UYK196622:UYK196633 VIG196622:VIG196633 VSC196622:VSC196633 WBY196622:WBY196633 WLU196622:WLU196633 WVQ196622:WVQ196633 I262158:I262169 JE262158:JE262169 TA262158:TA262169 ACW262158:ACW262169 AMS262158:AMS262169 AWO262158:AWO262169 BGK262158:BGK262169 BQG262158:BQG262169 CAC262158:CAC262169 CJY262158:CJY262169 CTU262158:CTU262169 DDQ262158:DDQ262169 DNM262158:DNM262169 DXI262158:DXI262169 EHE262158:EHE262169 ERA262158:ERA262169 FAW262158:FAW262169 FKS262158:FKS262169 FUO262158:FUO262169 GEK262158:GEK262169 GOG262158:GOG262169 GYC262158:GYC262169 HHY262158:HHY262169 HRU262158:HRU262169 IBQ262158:IBQ262169 ILM262158:ILM262169 IVI262158:IVI262169 JFE262158:JFE262169 JPA262158:JPA262169 JYW262158:JYW262169 KIS262158:KIS262169 KSO262158:KSO262169 LCK262158:LCK262169 LMG262158:LMG262169 LWC262158:LWC262169 MFY262158:MFY262169 MPU262158:MPU262169 MZQ262158:MZQ262169 NJM262158:NJM262169 NTI262158:NTI262169 ODE262158:ODE262169 ONA262158:ONA262169 OWW262158:OWW262169 PGS262158:PGS262169 PQO262158:PQO262169 QAK262158:QAK262169 QKG262158:QKG262169 QUC262158:QUC262169 RDY262158:RDY262169 RNU262158:RNU262169 RXQ262158:RXQ262169 SHM262158:SHM262169 SRI262158:SRI262169 TBE262158:TBE262169 TLA262158:TLA262169 TUW262158:TUW262169 UES262158:UES262169 UOO262158:UOO262169 UYK262158:UYK262169 VIG262158:VIG262169 VSC262158:VSC262169 WBY262158:WBY262169 WLU262158:WLU262169 WVQ262158:WVQ262169 I327694:I327705 JE327694:JE327705 TA327694:TA327705 ACW327694:ACW327705 AMS327694:AMS327705 AWO327694:AWO327705 BGK327694:BGK327705 BQG327694:BQG327705 CAC327694:CAC327705 CJY327694:CJY327705 CTU327694:CTU327705 DDQ327694:DDQ327705 DNM327694:DNM327705 DXI327694:DXI327705 EHE327694:EHE327705 ERA327694:ERA327705 FAW327694:FAW327705 FKS327694:FKS327705 FUO327694:FUO327705 GEK327694:GEK327705 GOG327694:GOG327705 GYC327694:GYC327705 HHY327694:HHY327705 HRU327694:HRU327705 IBQ327694:IBQ327705 ILM327694:ILM327705 IVI327694:IVI327705 JFE327694:JFE327705 JPA327694:JPA327705 JYW327694:JYW327705 KIS327694:KIS327705 KSO327694:KSO327705 LCK327694:LCK327705 LMG327694:LMG327705 LWC327694:LWC327705 MFY327694:MFY327705 MPU327694:MPU327705 MZQ327694:MZQ327705 NJM327694:NJM327705 NTI327694:NTI327705 ODE327694:ODE327705 ONA327694:ONA327705 OWW327694:OWW327705 PGS327694:PGS327705 PQO327694:PQO327705 QAK327694:QAK327705 QKG327694:QKG327705 QUC327694:QUC327705 RDY327694:RDY327705 RNU327694:RNU327705 RXQ327694:RXQ327705 SHM327694:SHM327705 SRI327694:SRI327705 TBE327694:TBE327705 TLA327694:TLA327705 TUW327694:TUW327705 UES327694:UES327705 UOO327694:UOO327705 UYK327694:UYK327705 VIG327694:VIG327705 VSC327694:VSC327705 WBY327694:WBY327705 WLU327694:WLU327705 WVQ327694:WVQ327705 I393230:I393241 JE393230:JE393241 TA393230:TA393241 ACW393230:ACW393241 AMS393230:AMS393241 AWO393230:AWO393241 BGK393230:BGK393241 BQG393230:BQG393241 CAC393230:CAC393241 CJY393230:CJY393241 CTU393230:CTU393241 DDQ393230:DDQ393241 DNM393230:DNM393241 DXI393230:DXI393241 EHE393230:EHE393241 ERA393230:ERA393241 FAW393230:FAW393241 FKS393230:FKS393241 FUO393230:FUO393241 GEK393230:GEK393241 GOG393230:GOG393241 GYC393230:GYC393241 HHY393230:HHY393241 HRU393230:HRU393241 IBQ393230:IBQ393241 ILM393230:ILM393241 IVI393230:IVI393241 JFE393230:JFE393241 JPA393230:JPA393241 JYW393230:JYW393241 KIS393230:KIS393241 KSO393230:KSO393241 LCK393230:LCK393241 LMG393230:LMG393241 LWC393230:LWC393241 MFY393230:MFY393241 MPU393230:MPU393241 MZQ393230:MZQ393241 NJM393230:NJM393241 NTI393230:NTI393241 ODE393230:ODE393241 ONA393230:ONA393241 OWW393230:OWW393241 PGS393230:PGS393241 PQO393230:PQO393241 QAK393230:QAK393241 QKG393230:QKG393241 QUC393230:QUC393241 RDY393230:RDY393241 RNU393230:RNU393241 RXQ393230:RXQ393241 SHM393230:SHM393241 SRI393230:SRI393241 TBE393230:TBE393241 TLA393230:TLA393241 TUW393230:TUW393241 UES393230:UES393241 UOO393230:UOO393241 UYK393230:UYK393241 VIG393230:VIG393241 VSC393230:VSC393241 WBY393230:WBY393241 WLU393230:WLU393241 WVQ393230:WVQ393241 I458766:I458777 JE458766:JE458777 TA458766:TA458777 ACW458766:ACW458777 AMS458766:AMS458777 AWO458766:AWO458777 BGK458766:BGK458777 BQG458766:BQG458777 CAC458766:CAC458777 CJY458766:CJY458777 CTU458766:CTU458777 DDQ458766:DDQ458777 DNM458766:DNM458777 DXI458766:DXI458777 EHE458766:EHE458777 ERA458766:ERA458777 FAW458766:FAW458777 FKS458766:FKS458777 FUO458766:FUO458777 GEK458766:GEK458777 GOG458766:GOG458777 GYC458766:GYC458777 HHY458766:HHY458777 HRU458766:HRU458777 IBQ458766:IBQ458777 ILM458766:ILM458777 IVI458766:IVI458777 JFE458766:JFE458777 JPA458766:JPA458777 JYW458766:JYW458777 KIS458766:KIS458777 KSO458766:KSO458777 LCK458766:LCK458777 LMG458766:LMG458777 LWC458766:LWC458777 MFY458766:MFY458777 MPU458766:MPU458777 MZQ458766:MZQ458777 NJM458766:NJM458777 NTI458766:NTI458777 ODE458766:ODE458777 ONA458766:ONA458777 OWW458766:OWW458777 PGS458766:PGS458777 PQO458766:PQO458777 QAK458766:QAK458777 QKG458766:QKG458777 QUC458766:QUC458777 RDY458766:RDY458777 RNU458766:RNU458777 RXQ458766:RXQ458777 SHM458766:SHM458777 SRI458766:SRI458777 TBE458766:TBE458777 TLA458766:TLA458777 TUW458766:TUW458777 UES458766:UES458777 UOO458766:UOO458777 UYK458766:UYK458777 VIG458766:VIG458777 VSC458766:VSC458777 WBY458766:WBY458777 WLU458766:WLU458777 WVQ458766:WVQ458777 I524302:I524313 JE524302:JE524313 TA524302:TA524313 ACW524302:ACW524313 AMS524302:AMS524313 AWO524302:AWO524313 BGK524302:BGK524313 BQG524302:BQG524313 CAC524302:CAC524313 CJY524302:CJY524313 CTU524302:CTU524313 DDQ524302:DDQ524313 DNM524302:DNM524313 DXI524302:DXI524313 EHE524302:EHE524313 ERA524302:ERA524313 FAW524302:FAW524313 FKS524302:FKS524313 FUO524302:FUO524313 GEK524302:GEK524313 GOG524302:GOG524313 GYC524302:GYC524313 HHY524302:HHY524313 HRU524302:HRU524313 IBQ524302:IBQ524313 ILM524302:ILM524313 IVI524302:IVI524313 JFE524302:JFE524313 JPA524302:JPA524313 JYW524302:JYW524313 KIS524302:KIS524313 KSO524302:KSO524313 LCK524302:LCK524313 LMG524302:LMG524313 LWC524302:LWC524313 MFY524302:MFY524313 MPU524302:MPU524313 MZQ524302:MZQ524313 NJM524302:NJM524313 NTI524302:NTI524313 ODE524302:ODE524313 ONA524302:ONA524313 OWW524302:OWW524313 PGS524302:PGS524313 PQO524302:PQO524313 QAK524302:QAK524313 QKG524302:QKG524313 QUC524302:QUC524313 RDY524302:RDY524313 RNU524302:RNU524313 RXQ524302:RXQ524313 SHM524302:SHM524313 SRI524302:SRI524313 TBE524302:TBE524313 TLA524302:TLA524313 TUW524302:TUW524313 UES524302:UES524313 UOO524302:UOO524313 UYK524302:UYK524313 VIG524302:VIG524313 VSC524302:VSC524313 WBY524302:WBY524313 WLU524302:WLU524313 WVQ524302:WVQ524313 I589838:I589849 JE589838:JE589849 TA589838:TA589849 ACW589838:ACW589849 AMS589838:AMS589849 AWO589838:AWO589849 BGK589838:BGK589849 BQG589838:BQG589849 CAC589838:CAC589849 CJY589838:CJY589849 CTU589838:CTU589849 DDQ589838:DDQ589849 DNM589838:DNM589849 DXI589838:DXI589849 EHE589838:EHE589849 ERA589838:ERA589849 FAW589838:FAW589849 FKS589838:FKS589849 FUO589838:FUO589849 GEK589838:GEK589849 GOG589838:GOG589849 GYC589838:GYC589849 HHY589838:HHY589849 HRU589838:HRU589849 IBQ589838:IBQ589849 ILM589838:ILM589849 IVI589838:IVI589849 JFE589838:JFE589849 JPA589838:JPA589849 JYW589838:JYW589849 KIS589838:KIS589849 KSO589838:KSO589849 LCK589838:LCK589849 LMG589838:LMG589849 LWC589838:LWC589849 MFY589838:MFY589849 MPU589838:MPU589849 MZQ589838:MZQ589849 NJM589838:NJM589849 NTI589838:NTI589849 ODE589838:ODE589849 ONA589838:ONA589849 OWW589838:OWW589849 PGS589838:PGS589849 PQO589838:PQO589849 QAK589838:QAK589849 QKG589838:QKG589849 QUC589838:QUC589849 RDY589838:RDY589849 RNU589838:RNU589849 RXQ589838:RXQ589849 SHM589838:SHM589849 SRI589838:SRI589849 TBE589838:TBE589849 TLA589838:TLA589849 TUW589838:TUW589849 UES589838:UES589849 UOO589838:UOO589849 UYK589838:UYK589849 VIG589838:VIG589849 VSC589838:VSC589849 WBY589838:WBY589849 WLU589838:WLU589849 WVQ589838:WVQ589849 I655374:I655385 JE655374:JE655385 TA655374:TA655385 ACW655374:ACW655385 AMS655374:AMS655385 AWO655374:AWO655385 BGK655374:BGK655385 BQG655374:BQG655385 CAC655374:CAC655385 CJY655374:CJY655385 CTU655374:CTU655385 DDQ655374:DDQ655385 DNM655374:DNM655385 DXI655374:DXI655385 EHE655374:EHE655385 ERA655374:ERA655385 FAW655374:FAW655385 FKS655374:FKS655385 FUO655374:FUO655385 GEK655374:GEK655385 GOG655374:GOG655385 GYC655374:GYC655385 HHY655374:HHY655385 HRU655374:HRU655385 IBQ655374:IBQ655385 ILM655374:ILM655385 IVI655374:IVI655385 JFE655374:JFE655385 JPA655374:JPA655385 JYW655374:JYW655385 KIS655374:KIS655385 KSO655374:KSO655385 LCK655374:LCK655385 LMG655374:LMG655385 LWC655374:LWC655385 MFY655374:MFY655385 MPU655374:MPU655385 MZQ655374:MZQ655385 NJM655374:NJM655385 NTI655374:NTI655385 ODE655374:ODE655385 ONA655374:ONA655385 OWW655374:OWW655385 PGS655374:PGS655385 PQO655374:PQO655385 QAK655374:QAK655385 QKG655374:QKG655385 QUC655374:QUC655385 RDY655374:RDY655385 RNU655374:RNU655385 RXQ655374:RXQ655385 SHM655374:SHM655385 SRI655374:SRI655385 TBE655374:TBE655385 TLA655374:TLA655385 TUW655374:TUW655385 UES655374:UES655385 UOO655374:UOO655385 UYK655374:UYK655385 VIG655374:VIG655385 VSC655374:VSC655385 WBY655374:WBY655385 WLU655374:WLU655385 WVQ655374:WVQ655385 I720910:I720921 JE720910:JE720921 TA720910:TA720921 ACW720910:ACW720921 AMS720910:AMS720921 AWO720910:AWO720921 BGK720910:BGK720921 BQG720910:BQG720921 CAC720910:CAC720921 CJY720910:CJY720921 CTU720910:CTU720921 DDQ720910:DDQ720921 DNM720910:DNM720921 DXI720910:DXI720921 EHE720910:EHE720921 ERA720910:ERA720921 FAW720910:FAW720921 FKS720910:FKS720921 FUO720910:FUO720921 GEK720910:GEK720921 GOG720910:GOG720921 GYC720910:GYC720921 HHY720910:HHY720921 HRU720910:HRU720921 IBQ720910:IBQ720921 ILM720910:ILM720921 IVI720910:IVI720921 JFE720910:JFE720921 JPA720910:JPA720921 JYW720910:JYW720921 KIS720910:KIS720921 KSO720910:KSO720921 LCK720910:LCK720921 LMG720910:LMG720921 LWC720910:LWC720921 MFY720910:MFY720921 MPU720910:MPU720921 MZQ720910:MZQ720921 NJM720910:NJM720921 NTI720910:NTI720921 ODE720910:ODE720921 ONA720910:ONA720921 OWW720910:OWW720921 PGS720910:PGS720921 PQO720910:PQO720921 QAK720910:QAK720921 QKG720910:QKG720921 QUC720910:QUC720921 RDY720910:RDY720921 RNU720910:RNU720921 RXQ720910:RXQ720921 SHM720910:SHM720921 SRI720910:SRI720921 TBE720910:TBE720921 TLA720910:TLA720921 TUW720910:TUW720921 UES720910:UES720921 UOO720910:UOO720921 UYK720910:UYK720921 VIG720910:VIG720921 VSC720910:VSC720921 WBY720910:WBY720921 WLU720910:WLU720921 WVQ720910:WVQ720921 I786446:I786457 JE786446:JE786457 TA786446:TA786457 ACW786446:ACW786457 AMS786446:AMS786457 AWO786446:AWO786457 BGK786446:BGK786457 BQG786446:BQG786457 CAC786446:CAC786457 CJY786446:CJY786457 CTU786446:CTU786457 DDQ786446:DDQ786457 DNM786446:DNM786457 DXI786446:DXI786457 EHE786446:EHE786457 ERA786446:ERA786457 FAW786446:FAW786457 FKS786446:FKS786457 FUO786446:FUO786457 GEK786446:GEK786457 GOG786446:GOG786457 GYC786446:GYC786457 HHY786446:HHY786457 HRU786446:HRU786457 IBQ786446:IBQ786457 ILM786446:ILM786457 IVI786446:IVI786457 JFE786446:JFE786457 JPA786446:JPA786457 JYW786446:JYW786457 KIS786446:KIS786457 KSO786446:KSO786457 LCK786446:LCK786457 LMG786446:LMG786457 LWC786446:LWC786457 MFY786446:MFY786457 MPU786446:MPU786457 MZQ786446:MZQ786457 NJM786446:NJM786457 NTI786446:NTI786457 ODE786446:ODE786457 ONA786446:ONA786457 OWW786446:OWW786457 PGS786446:PGS786457 PQO786446:PQO786457 QAK786446:QAK786457 QKG786446:QKG786457 QUC786446:QUC786457 RDY786446:RDY786457 RNU786446:RNU786457 RXQ786446:RXQ786457 SHM786446:SHM786457 SRI786446:SRI786457 TBE786446:TBE786457 TLA786446:TLA786457 TUW786446:TUW786457 UES786446:UES786457 UOO786446:UOO786457 UYK786446:UYK786457 VIG786446:VIG786457 VSC786446:VSC786457 WBY786446:WBY786457 WLU786446:WLU786457 WVQ786446:WVQ786457 I851982:I851993 JE851982:JE851993 TA851982:TA851993 ACW851982:ACW851993 AMS851982:AMS851993 AWO851982:AWO851993 BGK851982:BGK851993 BQG851982:BQG851993 CAC851982:CAC851993 CJY851982:CJY851993 CTU851982:CTU851993 DDQ851982:DDQ851993 DNM851982:DNM851993 DXI851982:DXI851993 EHE851982:EHE851993 ERA851982:ERA851993 FAW851982:FAW851993 FKS851982:FKS851993 FUO851982:FUO851993 GEK851982:GEK851993 GOG851982:GOG851993 GYC851982:GYC851993 HHY851982:HHY851993 HRU851982:HRU851993 IBQ851982:IBQ851993 ILM851982:ILM851993 IVI851982:IVI851993 JFE851982:JFE851993 JPA851982:JPA851993 JYW851982:JYW851993 KIS851982:KIS851993 KSO851982:KSO851993 LCK851982:LCK851993 LMG851982:LMG851993 LWC851982:LWC851993 MFY851982:MFY851993 MPU851982:MPU851993 MZQ851982:MZQ851993 NJM851982:NJM851993 NTI851982:NTI851993 ODE851982:ODE851993 ONA851982:ONA851993 OWW851982:OWW851993 PGS851982:PGS851993 PQO851982:PQO851993 QAK851982:QAK851993 QKG851982:QKG851993 QUC851982:QUC851993 RDY851982:RDY851993 RNU851982:RNU851993 RXQ851982:RXQ851993 SHM851982:SHM851993 SRI851982:SRI851993 TBE851982:TBE851993 TLA851982:TLA851993 TUW851982:TUW851993 UES851982:UES851993 UOO851982:UOO851993 UYK851982:UYK851993 VIG851982:VIG851993 VSC851982:VSC851993 WBY851982:WBY851993 WLU851982:WLU851993 WVQ851982:WVQ851993 I917518:I917529 JE917518:JE917529 TA917518:TA917529 ACW917518:ACW917529 AMS917518:AMS917529 AWO917518:AWO917529 BGK917518:BGK917529 BQG917518:BQG917529 CAC917518:CAC917529 CJY917518:CJY917529 CTU917518:CTU917529 DDQ917518:DDQ917529 DNM917518:DNM917529 DXI917518:DXI917529 EHE917518:EHE917529 ERA917518:ERA917529 FAW917518:FAW917529 FKS917518:FKS917529 FUO917518:FUO917529 GEK917518:GEK917529 GOG917518:GOG917529 GYC917518:GYC917529 HHY917518:HHY917529 HRU917518:HRU917529 IBQ917518:IBQ917529 ILM917518:ILM917529 IVI917518:IVI917529 JFE917518:JFE917529 JPA917518:JPA917529 JYW917518:JYW917529 KIS917518:KIS917529 KSO917518:KSO917529 LCK917518:LCK917529 LMG917518:LMG917529 LWC917518:LWC917529 MFY917518:MFY917529 MPU917518:MPU917529 MZQ917518:MZQ917529 NJM917518:NJM917529 NTI917518:NTI917529 ODE917518:ODE917529 ONA917518:ONA917529 OWW917518:OWW917529 PGS917518:PGS917529 PQO917518:PQO917529 QAK917518:QAK917529 QKG917518:QKG917529 QUC917518:QUC917529 RDY917518:RDY917529 RNU917518:RNU917529 RXQ917518:RXQ917529 SHM917518:SHM917529 SRI917518:SRI917529 TBE917518:TBE917529 TLA917518:TLA917529 TUW917518:TUW917529 UES917518:UES917529 UOO917518:UOO917529 UYK917518:UYK917529 VIG917518:VIG917529 VSC917518:VSC917529 WBY917518:WBY917529 WLU917518:WLU917529 WVQ917518:WVQ917529 I983054:I983065 JE983054:JE983065 TA983054:TA983065 ACW983054:ACW983065 AMS983054:AMS983065 AWO983054:AWO983065 BGK983054:BGK983065 BQG983054:BQG983065 CAC983054:CAC983065 CJY983054:CJY983065 CTU983054:CTU983065 DDQ983054:DDQ983065 DNM983054:DNM983065 DXI983054:DXI983065 EHE983054:EHE983065 ERA983054:ERA983065 FAW983054:FAW983065 FKS983054:FKS983065 FUO983054:FUO983065 GEK983054:GEK983065 GOG983054:GOG983065 GYC983054:GYC983065 HHY983054:HHY983065 HRU983054:HRU983065 IBQ983054:IBQ983065 ILM983054:ILM983065 IVI983054:IVI983065 JFE983054:JFE983065 JPA983054:JPA983065 JYW983054:JYW983065 KIS983054:KIS983065 KSO983054:KSO983065 LCK983054:LCK983065 LMG983054:LMG983065 LWC983054:LWC983065 MFY983054:MFY983065 MPU983054:MPU983065 MZQ983054:MZQ983065 NJM983054:NJM983065 NTI983054:NTI983065 ODE983054:ODE983065 ONA983054:ONA983065 OWW983054:OWW983065 PGS983054:PGS983065 PQO983054:PQO983065 QAK983054:QAK983065 QKG983054:QKG983065 QUC983054:QUC983065 RDY983054:RDY983065 RNU983054:RNU983065 RXQ983054:RXQ983065 SHM983054:SHM983065 SRI983054:SRI983065 TBE983054:TBE983065 TLA983054:TLA983065 TUW983054:TUW983065 UES983054:UES983065 UOO983054:UOO983065 UYK983054:UYK983065 VIG983054:VIG983065 VSC983054:VSC983065 WBY983054:WBY983065 WLU983054:WLU983065 WVQ983054:WVQ983065">
      <formula1>"正向指标,反向指标"</formula1>
    </dataValidation>
    <dataValidation type="list" allowBlank="1" showInputMessage="1" showErrorMessage="1" sqref="E14:E25 JA14:JA25 SW14:SW25 ACS14:ACS25 AMO14:AMO25 AWK14:AWK25 BGG14:BGG25 BQC14:BQC25 BZY14:BZY25 CJU14:CJU25 CTQ14:CTQ25 DDM14:DDM25 DNI14:DNI25 DXE14:DXE25 EHA14:EHA25 EQW14:EQW25 FAS14:FAS25 FKO14:FKO25 FUK14:FUK25 GEG14:GEG25 GOC14:GOC25 GXY14:GXY25 HHU14:HHU25 HRQ14:HRQ25 IBM14:IBM25 ILI14:ILI25 IVE14:IVE25 JFA14:JFA25 JOW14:JOW25 JYS14:JYS25 KIO14:KIO25 KSK14:KSK25 LCG14:LCG25 LMC14:LMC25 LVY14:LVY25 MFU14:MFU25 MPQ14:MPQ25 MZM14:MZM25 NJI14:NJI25 NTE14:NTE25 ODA14:ODA25 OMW14:OMW25 OWS14:OWS25 PGO14:PGO25 PQK14:PQK25 QAG14:QAG25 QKC14:QKC25 QTY14:QTY25 RDU14:RDU25 RNQ14:RNQ25 RXM14:RXM25 SHI14:SHI25 SRE14:SRE25 TBA14:TBA25 TKW14:TKW25 TUS14:TUS25 UEO14:UEO25 UOK14:UOK25 UYG14:UYG25 VIC14:VIC25 VRY14:VRY25 WBU14:WBU25 WLQ14:WLQ25 WVM14:WVM25 E65550:E65561 JA65550:JA65561 SW65550:SW65561 ACS65550:ACS65561 AMO65550:AMO65561 AWK65550:AWK65561 BGG65550:BGG65561 BQC65550:BQC65561 BZY65550:BZY65561 CJU65550:CJU65561 CTQ65550:CTQ65561 DDM65550:DDM65561 DNI65550:DNI65561 DXE65550:DXE65561 EHA65550:EHA65561 EQW65550:EQW65561 FAS65550:FAS65561 FKO65550:FKO65561 FUK65550:FUK65561 GEG65550:GEG65561 GOC65550:GOC65561 GXY65550:GXY65561 HHU65550:HHU65561 HRQ65550:HRQ65561 IBM65550:IBM65561 ILI65550:ILI65561 IVE65550:IVE65561 JFA65550:JFA65561 JOW65550:JOW65561 JYS65550:JYS65561 KIO65550:KIO65561 KSK65550:KSK65561 LCG65550:LCG65561 LMC65550:LMC65561 LVY65550:LVY65561 MFU65550:MFU65561 MPQ65550:MPQ65561 MZM65550:MZM65561 NJI65550:NJI65561 NTE65550:NTE65561 ODA65550:ODA65561 OMW65550:OMW65561 OWS65550:OWS65561 PGO65550:PGO65561 PQK65550:PQK65561 QAG65550:QAG65561 QKC65550:QKC65561 QTY65550:QTY65561 RDU65550:RDU65561 RNQ65550:RNQ65561 RXM65550:RXM65561 SHI65550:SHI65561 SRE65550:SRE65561 TBA65550:TBA65561 TKW65550:TKW65561 TUS65550:TUS65561 UEO65550:UEO65561 UOK65550:UOK65561 UYG65550:UYG65561 VIC65550:VIC65561 VRY65550:VRY65561 WBU65550:WBU65561 WLQ65550:WLQ65561 WVM65550:WVM65561 E131086:E131097 JA131086:JA131097 SW131086:SW131097 ACS131086:ACS131097 AMO131086:AMO131097 AWK131086:AWK131097 BGG131086:BGG131097 BQC131086:BQC131097 BZY131086:BZY131097 CJU131086:CJU131097 CTQ131086:CTQ131097 DDM131086:DDM131097 DNI131086:DNI131097 DXE131086:DXE131097 EHA131086:EHA131097 EQW131086:EQW131097 FAS131086:FAS131097 FKO131086:FKO131097 FUK131086:FUK131097 GEG131086:GEG131097 GOC131086:GOC131097 GXY131086:GXY131097 HHU131086:HHU131097 HRQ131086:HRQ131097 IBM131086:IBM131097 ILI131086:ILI131097 IVE131086:IVE131097 JFA131086:JFA131097 JOW131086:JOW131097 JYS131086:JYS131097 KIO131086:KIO131097 KSK131086:KSK131097 LCG131086:LCG131097 LMC131086:LMC131097 LVY131086:LVY131097 MFU131086:MFU131097 MPQ131086:MPQ131097 MZM131086:MZM131097 NJI131086:NJI131097 NTE131086:NTE131097 ODA131086:ODA131097 OMW131086:OMW131097 OWS131086:OWS131097 PGO131086:PGO131097 PQK131086:PQK131097 QAG131086:QAG131097 QKC131086:QKC131097 QTY131086:QTY131097 RDU131086:RDU131097 RNQ131086:RNQ131097 RXM131086:RXM131097 SHI131086:SHI131097 SRE131086:SRE131097 TBA131086:TBA131097 TKW131086:TKW131097 TUS131086:TUS131097 UEO131086:UEO131097 UOK131086:UOK131097 UYG131086:UYG131097 VIC131086:VIC131097 VRY131086:VRY131097 WBU131086:WBU131097 WLQ131086:WLQ131097 WVM131086:WVM131097 E196622:E196633 JA196622:JA196633 SW196622:SW196633 ACS196622:ACS196633 AMO196622:AMO196633 AWK196622:AWK196633 BGG196622:BGG196633 BQC196622:BQC196633 BZY196622:BZY196633 CJU196622:CJU196633 CTQ196622:CTQ196633 DDM196622:DDM196633 DNI196622:DNI196633 DXE196622:DXE196633 EHA196622:EHA196633 EQW196622:EQW196633 FAS196622:FAS196633 FKO196622:FKO196633 FUK196622:FUK196633 GEG196622:GEG196633 GOC196622:GOC196633 GXY196622:GXY196633 HHU196622:HHU196633 HRQ196622:HRQ196633 IBM196622:IBM196633 ILI196622:ILI196633 IVE196622:IVE196633 JFA196622:JFA196633 JOW196622:JOW196633 JYS196622:JYS196633 KIO196622:KIO196633 KSK196622:KSK196633 LCG196622:LCG196633 LMC196622:LMC196633 LVY196622:LVY196633 MFU196622:MFU196633 MPQ196622:MPQ196633 MZM196622:MZM196633 NJI196622:NJI196633 NTE196622:NTE196633 ODA196622:ODA196633 OMW196622:OMW196633 OWS196622:OWS196633 PGO196622:PGO196633 PQK196622:PQK196633 QAG196622:QAG196633 QKC196622:QKC196633 QTY196622:QTY196633 RDU196622:RDU196633 RNQ196622:RNQ196633 RXM196622:RXM196633 SHI196622:SHI196633 SRE196622:SRE196633 TBA196622:TBA196633 TKW196622:TKW196633 TUS196622:TUS196633 UEO196622:UEO196633 UOK196622:UOK196633 UYG196622:UYG196633 VIC196622:VIC196633 VRY196622:VRY196633 WBU196622:WBU196633 WLQ196622:WLQ196633 WVM196622:WVM196633 E262158:E262169 JA262158:JA262169 SW262158:SW262169 ACS262158:ACS262169 AMO262158:AMO262169 AWK262158:AWK262169 BGG262158:BGG262169 BQC262158:BQC262169 BZY262158:BZY262169 CJU262158:CJU262169 CTQ262158:CTQ262169 DDM262158:DDM262169 DNI262158:DNI262169 DXE262158:DXE262169 EHA262158:EHA262169 EQW262158:EQW262169 FAS262158:FAS262169 FKO262158:FKO262169 FUK262158:FUK262169 GEG262158:GEG262169 GOC262158:GOC262169 GXY262158:GXY262169 HHU262158:HHU262169 HRQ262158:HRQ262169 IBM262158:IBM262169 ILI262158:ILI262169 IVE262158:IVE262169 JFA262158:JFA262169 JOW262158:JOW262169 JYS262158:JYS262169 KIO262158:KIO262169 KSK262158:KSK262169 LCG262158:LCG262169 LMC262158:LMC262169 LVY262158:LVY262169 MFU262158:MFU262169 MPQ262158:MPQ262169 MZM262158:MZM262169 NJI262158:NJI262169 NTE262158:NTE262169 ODA262158:ODA262169 OMW262158:OMW262169 OWS262158:OWS262169 PGO262158:PGO262169 PQK262158:PQK262169 QAG262158:QAG262169 QKC262158:QKC262169 QTY262158:QTY262169 RDU262158:RDU262169 RNQ262158:RNQ262169 RXM262158:RXM262169 SHI262158:SHI262169 SRE262158:SRE262169 TBA262158:TBA262169 TKW262158:TKW262169 TUS262158:TUS262169 UEO262158:UEO262169 UOK262158:UOK262169 UYG262158:UYG262169 VIC262158:VIC262169 VRY262158:VRY262169 WBU262158:WBU262169 WLQ262158:WLQ262169 WVM262158:WVM262169 E327694:E327705 JA327694:JA327705 SW327694:SW327705 ACS327694:ACS327705 AMO327694:AMO327705 AWK327694:AWK327705 BGG327694:BGG327705 BQC327694:BQC327705 BZY327694:BZY327705 CJU327694:CJU327705 CTQ327694:CTQ327705 DDM327694:DDM327705 DNI327694:DNI327705 DXE327694:DXE327705 EHA327694:EHA327705 EQW327694:EQW327705 FAS327694:FAS327705 FKO327694:FKO327705 FUK327694:FUK327705 GEG327694:GEG327705 GOC327694:GOC327705 GXY327694:GXY327705 HHU327694:HHU327705 HRQ327694:HRQ327705 IBM327694:IBM327705 ILI327694:ILI327705 IVE327694:IVE327705 JFA327694:JFA327705 JOW327694:JOW327705 JYS327694:JYS327705 KIO327694:KIO327705 KSK327694:KSK327705 LCG327694:LCG327705 LMC327694:LMC327705 LVY327694:LVY327705 MFU327694:MFU327705 MPQ327694:MPQ327705 MZM327694:MZM327705 NJI327694:NJI327705 NTE327694:NTE327705 ODA327694:ODA327705 OMW327694:OMW327705 OWS327694:OWS327705 PGO327694:PGO327705 PQK327694:PQK327705 QAG327694:QAG327705 QKC327694:QKC327705 QTY327694:QTY327705 RDU327694:RDU327705 RNQ327694:RNQ327705 RXM327694:RXM327705 SHI327694:SHI327705 SRE327694:SRE327705 TBA327694:TBA327705 TKW327694:TKW327705 TUS327694:TUS327705 UEO327694:UEO327705 UOK327694:UOK327705 UYG327694:UYG327705 VIC327694:VIC327705 VRY327694:VRY327705 WBU327694:WBU327705 WLQ327694:WLQ327705 WVM327694:WVM327705 E393230:E393241 JA393230:JA393241 SW393230:SW393241 ACS393230:ACS393241 AMO393230:AMO393241 AWK393230:AWK393241 BGG393230:BGG393241 BQC393230:BQC393241 BZY393230:BZY393241 CJU393230:CJU393241 CTQ393230:CTQ393241 DDM393230:DDM393241 DNI393230:DNI393241 DXE393230:DXE393241 EHA393230:EHA393241 EQW393230:EQW393241 FAS393230:FAS393241 FKO393230:FKO393241 FUK393230:FUK393241 GEG393230:GEG393241 GOC393230:GOC393241 GXY393230:GXY393241 HHU393230:HHU393241 HRQ393230:HRQ393241 IBM393230:IBM393241 ILI393230:ILI393241 IVE393230:IVE393241 JFA393230:JFA393241 JOW393230:JOW393241 JYS393230:JYS393241 KIO393230:KIO393241 KSK393230:KSK393241 LCG393230:LCG393241 LMC393230:LMC393241 LVY393230:LVY393241 MFU393230:MFU393241 MPQ393230:MPQ393241 MZM393230:MZM393241 NJI393230:NJI393241 NTE393230:NTE393241 ODA393230:ODA393241 OMW393230:OMW393241 OWS393230:OWS393241 PGO393230:PGO393241 PQK393230:PQK393241 QAG393230:QAG393241 QKC393230:QKC393241 QTY393230:QTY393241 RDU393230:RDU393241 RNQ393230:RNQ393241 RXM393230:RXM393241 SHI393230:SHI393241 SRE393230:SRE393241 TBA393230:TBA393241 TKW393230:TKW393241 TUS393230:TUS393241 UEO393230:UEO393241 UOK393230:UOK393241 UYG393230:UYG393241 VIC393230:VIC393241 VRY393230:VRY393241 WBU393230:WBU393241 WLQ393230:WLQ393241 WVM393230:WVM393241 E458766:E458777 JA458766:JA458777 SW458766:SW458777 ACS458766:ACS458777 AMO458766:AMO458777 AWK458766:AWK458777 BGG458766:BGG458777 BQC458766:BQC458777 BZY458766:BZY458777 CJU458766:CJU458777 CTQ458766:CTQ458777 DDM458766:DDM458777 DNI458766:DNI458777 DXE458766:DXE458777 EHA458766:EHA458777 EQW458766:EQW458777 FAS458766:FAS458777 FKO458766:FKO458777 FUK458766:FUK458777 GEG458766:GEG458777 GOC458766:GOC458777 GXY458766:GXY458777 HHU458766:HHU458777 HRQ458766:HRQ458777 IBM458766:IBM458777 ILI458766:ILI458777 IVE458766:IVE458777 JFA458766:JFA458777 JOW458766:JOW458777 JYS458766:JYS458777 KIO458766:KIO458777 KSK458766:KSK458777 LCG458766:LCG458777 LMC458766:LMC458777 LVY458766:LVY458777 MFU458766:MFU458777 MPQ458766:MPQ458777 MZM458766:MZM458777 NJI458766:NJI458777 NTE458766:NTE458777 ODA458766:ODA458777 OMW458766:OMW458777 OWS458766:OWS458777 PGO458766:PGO458777 PQK458766:PQK458777 QAG458766:QAG458777 QKC458766:QKC458777 QTY458766:QTY458777 RDU458766:RDU458777 RNQ458766:RNQ458777 RXM458766:RXM458777 SHI458766:SHI458777 SRE458766:SRE458777 TBA458766:TBA458777 TKW458766:TKW458777 TUS458766:TUS458777 UEO458766:UEO458777 UOK458766:UOK458777 UYG458766:UYG458777 VIC458766:VIC458777 VRY458766:VRY458777 WBU458766:WBU458777 WLQ458766:WLQ458777 WVM458766:WVM458777 E524302:E524313 JA524302:JA524313 SW524302:SW524313 ACS524302:ACS524313 AMO524302:AMO524313 AWK524302:AWK524313 BGG524302:BGG524313 BQC524302:BQC524313 BZY524302:BZY524313 CJU524302:CJU524313 CTQ524302:CTQ524313 DDM524302:DDM524313 DNI524302:DNI524313 DXE524302:DXE524313 EHA524302:EHA524313 EQW524302:EQW524313 FAS524302:FAS524313 FKO524302:FKO524313 FUK524302:FUK524313 GEG524302:GEG524313 GOC524302:GOC524313 GXY524302:GXY524313 HHU524302:HHU524313 HRQ524302:HRQ524313 IBM524302:IBM524313 ILI524302:ILI524313 IVE524302:IVE524313 JFA524302:JFA524313 JOW524302:JOW524313 JYS524302:JYS524313 KIO524302:KIO524313 KSK524302:KSK524313 LCG524302:LCG524313 LMC524302:LMC524313 LVY524302:LVY524313 MFU524302:MFU524313 MPQ524302:MPQ524313 MZM524302:MZM524313 NJI524302:NJI524313 NTE524302:NTE524313 ODA524302:ODA524313 OMW524302:OMW524313 OWS524302:OWS524313 PGO524302:PGO524313 PQK524302:PQK524313 QAG524302:QAG524313 QKC524302:QKC524313 QTY524302:QTY524313 RDU524302:RDU524313 RNQ524302:RNQ524313 RXM524302:RXM524313 SHI524302:SHI524313 SRE524302:SRE524313 TBA524302:TBA524313 TKW524302:TKW524313 TUS524302:TUS524313 UEO524302:UEO524313 UOK524302:UOK524313 UYG524302:UYG524313 VIC524302:VIC524313 VRY524302:VRY524313 WBU524302:WBU524313 WLQ524302:WLQ524313 WVM524302:WVM524313 E589838:E589849 JA589838:JA589849 SW589838:SW589849 ACS589838:ACS589849 AMO589838:AMO589849 AWK589838:AWK589849 BGG589838:BGG589849 BQC589838:BQC589849 BZY589838:BZY589849 CJU589838:CJU589849 CTQ589838:CTQ589849 DDM589838:DDM589849 DNI589838:DNI589849 DXE589838:DXE589849 EHA589838:EHA589849 EQW589838:EQW589849 FAS589838:FAS589849 FKO589838:FKO589849 FUK589838:FUK589849 GEG589838:GEG589849 GOC589838:GOC589849 GXY589838:GXY589849 HHU589838:HHU589849 HRQ589838:HRQ589849 IBM589838:IBM589849 ILI589838:ILI589849 IVE589838:IVE589849 JFA589838:JFA589849 JOW589838:JOW589849 JYS589838:JYS589849 KIO589838:KIO589849 KSK589838:KSK589849 LCG589838:LCG589849 LMC589838:LMC589849 LVY589838:LVY589849 MFU589838:MFU589849 MPQ589838:MPQ589849 MZM589838:MZM589849 NJI589838:NJI589849 NTE589838:NTE589849 ODA589838:ODA589849 OMW589838:OMW589849 OWS589838:OWS589849 PGO589838:PGO589849 PQK589838:PQK589849 QAG589838:QAG589849 QKC589838:QKC589849 QTY589838:QTY589849 RDU589838:RDU589849 RNQ589838:RNQ589849 RXM589838:RXM589849 SHI589838:SHI589849 SRE589838:SRE589849 TBA589838:TBA589849 TKW589838:TKW589849 TUS589838:TUS589849 UEO589838:UEO589849 UOK589838:UOK589849 UYG589838:UYG589849 VIC589838:VIC589849 VRY589838:VRY589849 WBU589838:WBU589849 WLQ589838:WLQ589849 WVM589838:WVM589849 E655374:E655385 JA655374:JA655385 SW655374:SW655385 ACS655374:ACS655385 AMO655374:AMO655385 AWK655374:AWK655385 BGG655374:BGG655385 BQC655374:BQC655385 BZY655374:BZY655385 CJU655374:CJU655385 CTQ655374:CTQ655385 DDM655374:DDM655385 DNI655374:DNI655385 DXE655374:DXE655385 EHA655374:EHA655385 EQW655374:EQW655385 FAS655374:FAS655385 FKO655374:FKO655385 FUK655374:FUK655385 GEG655374:GEG655385 GOC655374:GOC655385 GXY655374:GXY655385 HHU655374:HHU655385 HRQ655374:HRQ655385 IBM655374:IBM655385 ILI655374:ILI655385 IVE655374:IVE655385 JFA655374:JFA655385 JOW655374:JOW655385 JYS655374:JYS655385 KIO655374:KIO655385 KSK655374:KSK655385 LCG655374:LCG655385 LMC655374:LMC655385 LVY655374:LVY655385 MFU655374:MFU655385 MPQ655374:MPQ655385 MZM655374:MZM655385 NJI655374:NJI655385 NTE655374:NTE655385 ODA655374:ODA655385 OMW655374:OMW655385 OWS655374:OWS655385 PGO655374:PGO655385 PQK655374:PQK655385 QAG655374:QAG655385 QKC655374:QKC655385 QTY655374:QTY655385 RDU655374:RDU655385 RNQ655374:RNQ655385 RXM655374:RXM655385 SHI655374:SHI655385 SRE655374:SRE655385 TBA655374:TBA655385 TKW655374:TKW655385 TUS655374:TUS655385 UEO655374:UEO655385 UOK655374:UOK655385 UYG655374:UYG655385 VIC655374:VIC655385 VRY655374:VRY655385 WBU655374:WBU655385 WLQ655374:WLQ655385 WVM655374:WVM655385 E720910:E720921 JA720910:JA720921 SW720910:SW720921 ACS720910:ACS720921 AMO720910:AMO720921 AWK720910:AWK720921 BGG720910:BGG720921 BQC720910:BQC720921 BZY720910:BZY720921 CJU720910:CJU720921 CTQ720910:CTQ720921 DDM720910:DDM720921 DNI720910:DNI720921 DXE720910:DXE720921 EHA720910:EHA720921 EQW720910:EQW720921 FAS720910:FAS720921 FKO720910:FKO720921 FUK720910:FUK720921 GEG720910:GEG720921 GOC720910:GOC720921 GXY720910:GXY720921 HHU720910:HHU720921 HRQ720910:HRQ720921 IBM720910:IBM720921 ILI720910:ILI720921 IVE720910:IVE720921 JFA720910:JFA720921 JOW720910:JOW720921 JYS720910:JYS720921 KIO720910:KIO720921 KSK720910:KSK720921 LCG720910:LCG720921 LMC720910:LMC720921 LVY720910:LVY720921 MFU720910:MFU720921 MPQ720910:MPQ720921 MZM720910:MZM720921 NJI720910:NJI720921 NTE720910:NTE720921 ODA720910:ODA720921 OMW720910:OMW720921 OWS720910:OWS720921 PGO720910:PGO720921 PQK720910:PQK720921 QAG720910:QAG720921 QKC720910:QKC720921 QTY720910:QTY720921 RDU720910:RDU720921 RNQ720910:RNQ720921 RXM720910:RXM720921 SHI720910:SHI720921 SRE720910:SRE720921 TBA720910:TBA720921 TKW720910:TKW720921 TUS720910:TUS720921 UEO720910:UEO720921 UOK720910:UOK720921 UYG720910:UYG720921 VIC720910:VIC720921 VRY720910:VRY720921 WBU720910:WBU720921 WLQ720910:WLQ720921 WVM720910:WVM720921 E786446:E786457 JA786446:JA786457 SW786446:SW786457 ACS786446:ACS786457 AMO786446:AMO786457 AWK786446:AWK786457 BGG786446:BGG786457 BQC786446:BQC786457 BZY786446:BZY786457 CJU786446:CJU786457 CTQ786446:CTQ786457 DDM786446:DDM786457 DNI786446:DNI786457 DXE786446:DXE786457 EHA786446:EHA786457 EQW786446:EQW786457 FAS786446:FAS786457 FKO786446:FKO786457 FUK786446:FUK786457 GEG786446:GEG786457 GOC786446:GOC786457 GXY786446:GXY786457 HHU786446:HHU786457 HRQ786446:HRQ786457 IBM786446:IBM786457 ILI786446:ILI786457 IVE786446:IVE786457 JFA786446:JFA786457 JOW786446:JOW786457 JYS786446:JYS786457 KIO786446:KIO786457 KSK786446:KSK786457 LCG786446:LCG786457 LMC786446:LMC786457 LVY786446:LVY786457 MFU786446:MFU786457 MPQ786446:MPQ786457 MZM786446:MZM786457 NJI786446:NJI786457 NTE786446:NTE786457 ODA786446:ODA786457 OMW786446:OMW786457 OWS786446:OWS786457 PGO786446:PGO786457 PQK786446:PQK786457 QAG786446:QAG786457 QKC786446:QKC786457 QTY786446:QTY786457 RDU786446:RDU786457 RNQ786446:RNQ786457 RXM786446:RXM786457 SHI786446:SHI786457 SRE786446:SRE786457 TBA786446:TBA786457 TKW786446:TKW786457 TUS786446:TUS786457 UEO786446:UEO786457 UOK786446:UOK786457 UYG786446:UYG786457 VIC786446:VIC786457 VRY786446:VRY786457 WBU786446:WBU786457 WLQ786446:WLQ786457 WVM786446:WVM786457 E851982:E851993 JA851982:JA851993 SW851982:SW851993 ACS851982:ACS851993 AMO851982:AMO851993 AWK851982:AWK851993 BGG851982:BGG851993 BQC851982:BQC851993 BZY851982:BZY851993 CJU851982:CJU851993 CTQ851982:CTQ851993 DDM851982:DDM851993 DNI851982:DNI851993 DXE851982:DXE851993 EHA851982:EHA851993 EQW851982:EQW851993 FAS851982:FAS851993 FKO851982:FKO851993 FUK851982:FUK851993 GEG851982:GEG851993 GOC851982:GOC851993 GXY851982:GXY851993 HHU851982:HHU851993 HRQ851982:HRQ851993 IBM851982:IBM851993 ILI851982:ILI851993 IVE851982:IVE851993 JFA851982:JFA851993 JOW851982:JOW851993 JYS851982:JYS851993 KIO851982:KIO851993 KSK851982:KSK851993 LCG851982:LCG851993 LMC851982:LMC851993 LVY851982:LVY851993 MFU851982:MFU851993 MPQ851982:MPQ851993 MZM851982:MZM851993 NJI851982:NJI851993 NTE851982:NTE851993 ODA851982:ODA851993 OMW851982:OMW851993 OWS851982:OWS851993 PGO851982:PGO851993 PQK851982:PQK851993 QAG851982:QAG851993 QKC851982:QKC851993 QTY851982:QTY851993 RDU851982:RDU851993 RNQ851982:RNQ851993 RXM851982:RXM851993 SHI851982:SHI851993 SRE851982:SRE851993 TBA851982:TBA851993 TKW851982:TKW851993 TUS851982:TUS851993 UEO851982:UEO851993 UOK851982:UOK851993 UYG851982:UYG851993 VIC851982:VIC851993 VRY851982:VRY851993 WBU851982:WBU851993 WLQ851982:WLQ851993 WVM851982:WVM851993 E917518:E917529 JA917518:JA917529 SW917518:SW917529 ACS917518:ACS917529 AMO917518:AMO917529 AWK917518:AWK917529 BGG917518:BGG917529 BQC917518:BQC917529 BZY917518:BZY917529 CJU917518:CJU917529 CTQ917518:CTQ917529 DDM917518:DDM917529 DNI917518:DNI917529 DXE917518:DXE917529 EHA917518:EHA917529 EQW917518:EQW917529 FAS917518:FAS917529 FKO917518:FKO917529 FUK917518:FUK917529 GEG917518:GEG917529 GOC917518:GOC917529 GXY917518:GXY917529 HHU917518:HHU917529 HRQ917518:HRQ917529 IBM917518:IBM917529 ILI917518:ILI917529 IVE917518:IVE917529 JFA917518:JFA917529 JOW917518:JOW917529 JYS917518:JYS917529 KIO917518:KIO917529 KSK917518:KSK917529 LCG917518:LCG917529 LMC917518:LMC917529 LVY917518:LVY917529 MFU917518:MFU917529 MPQ917518:MPQ917529 MZM917518:MZM917529 NJI917518:NJI917529 NTE917518:NTE917529 ODA917518:ODA917529 OMW917518:OMW917529 OWS917518:OWS917529 PGO917518:PGO917529 PQK917518:PQK917529 QAG917518:QAG917529 QKC917518:QKC917529 QTY917518:QTY917529 RDU917518:RDU917529 RNQ917518:RNQ917529 RXM917518:RXM917529 SHI917518:SHI917529 SRE917518:SRE917529 TBA917518:TBA917529 TKW917518:TKW917529 TUS917518:TUS917529 UEO917518:UEO917529 UOK917518:UOK917529 UYG917518:UYG917529 VIC917518:VIC917529 VRY917518:VRY917529 WBU917518:WBU917529 WLQ917518:WLQ917529 WVM917518:WVM917529 E983054:E983065 JA983054:JA983065 SW983054:SW983065 ACS983054:ACS983065 AMO983054:AMO983065 AWK983054:AWK983065 BGG983054:BGG983065 BQC983054:BQC983065 BZY983054:BZY983065 CJU983054:CJU983065 CTQ983054:CTQ983065 DDM983054:DDM983065 DNI983054:DNI983065 DXE983054:DXE983065 EHA983054:EHA983065 EQW983054:EQW983065 FAS983054:FAS983065 FKO983054:FKO983065 FUK983054:FUK983065 GEG983054:GEG983065 GOC983054:GOC983065 GXY983054:GXY983065 HHU983054:HHU983065 HRQ983054:HRQ983065 IBM983054:IBM983065 ILI983054:ILI983065 IVE983054:IVE983065 JFA983054:JFA983065 JOW983054:JOW983065 JYS983054:JYS983065 KIO983054:KIO983065 KSK983054:KSK983065 LCG983054:LCG983065 LMC983054:LMC983065 LVY983054:LVY983065 MFU983054:MFU983065 MPQ983054:MPQ983065 MZM983054:MZM983065 NJI983054:NJI983065 NTE983054:NTE983065 ODA983054:ODA983065 OMW983054:OMW983065 OWS983054:OWS983065 PGO983054:PGO983065 PQK983054:PQK983065 QAG983054:QAG983065 QKC983054:QKC983065 QTY983054:QTY983065 RDU983054:RDU983065 RNQ983054:RNQ983065 RXM983054:RXM983065 SHI983054:SHI983065 SRE983054:SRE983065 TBA983054:TBA983065 TKW983054:TKW983065 TUS983054:TUS983065 UEO983054:UEO983065 UOK983054:UOK983065 UYG983054:UYG983065 VIC983054:VIC983065 VRY983054:VRY983065 WBU983054:WBU983065 WLQ983054:WLQ983065 WVM983054:WVM983065">
      <formula1>"≥,≤,=,定性"</formula1>
    </dataValidation>
    <dataValidation type="list" allowBlank="1" showInputMessage="1" showErrorMessage="1" sqref="C14:C25 IY14:IY25 SU14:SU25 ACQ14:ACQ25 AMM14:AMM25 AWI14:AWI25 BGE14:BGE25 BQA14:BQA25 BZW14:BZW25 CJS14:CJS25 CTO14:CTO25 DDK14:DDK25 DNG14:DNG25 DXC14:DXC25 EGY14:EGY25 EQU14:EQU25 FAQ14:FAQ25 FKM14:FKM25 FUI14:FUI25 GEE14:GEE25 GOA14:GOA25 GXW14:GXW25 HHS14:HHS25 HRO14:HRO25 IBK14:IBK25 ILG14:ILG25 IVC14:IVC25 JEY14:JEY25 JOU14:JOU25 JYQ14:JYQ25 KIM14:KIM25 KSI14:KSI25 LCE14:LCE25 LMA14:LMA25 LVW14:LVW25 MFS14:MFS25 MPO14:MPO25 MZK14:MZK25 NJG14:NJG25 NTC14:NTC25 OCY14:OCY25 OMU14:OMU25 OWQ14:OWQ25 PGM14:PGM25 PQI14:PQI25 QAE14:QAE25 QKA14:QKA25 QTW14:QTW25 RDS14:RDS25 RNO14:RNO25 RXK14:RXK25 SHG14:SHG25 SRC14:SRC25 TAY14:TAY25 TKU14:TKU25 TUQ14:TUQ25 UEM14:UEM25 UOI14:UOI25 UYE14:UYE25 VIA14:VIA25 VRW14:VRW25 WBS14:WBS25 WLO14:WLO25 WVK14:WVK25 C65550:C65561 IY65550:IY65561 SU65550:SU65561 ACQ65550:ACQ65561 AMM65550:AMM65561 AWI65550:AWI65561 BGE65550:BGE65561 BQA65550:BQA65561 BZW65550:BZW65561 CJS65550:CJS65561 CTO65550:CTO65561 DDK65550:DDK65561 DNG65550:DNG65561 DXC65550:DXC65561 EGY65550:EGY65561 EQU65550:EQU65561 FAQ65550:FAQ65561 FKM65550:FKM65561 FUI65550:FUI65561 GEE65550:GEE65561 GOA65550:GOA65561 GXW65550:GXW65561 HHS65550:HHS65561 HRO65550:HRO65561 IBK65550:IBK65561 ILG65550:ILG65561 IVC65550:IVC65561 JEY65550:JEY65561 JOU65550:JOU65561 JYQ65550:JYQ65561 KIM65550:KIM65561 KSI65550:KSI65561 LCE65550:LCE65561 LMA65550:LMA65561 LVW65550:LVW65561 MFS65550:MFS65561 MPO65550:MPO65561 MZK65550:MZK65561 NJG65550:NJG65561 NTC65550:NTC65561 OCY65550:OCY65561 OMU65550:OMU65561 OWQ65550:OWQ65561 PGM65550:PGM65561 PQI65550:PQI65561 QAE65550:QAE65561 QKA65550:QKA65561 QTW65550:QTW65561 RDS65550:RDS65561 RNO65550:RNO65561 RXK65550:RXK65561 SHG65550:SHG65561 SRC65550:SRC65561 TAY65550:TAY65561 TKU65550:TKU65561 TUQ65550:TUQ65561 UEM65550:UEM65561 UOI65550:UOI65561 UYE65550:UYE65561 VIA65550:VIA65561 VRW65550:VRW65561 WBS65550:WBS65561 WLO65550:WLO65561 WVK65550:WVK65561 C131086:C131097 IY131086:IY131097 SU131086:SU131097 ACQ131086:ACQ131097 AMM131086:AMM131097 AWI131086:AWI131097 BGE131086:BGE131097 BQA131086:BQA131097 BZW131086:BZW131097 CJS131086:CJS131097 CTO131086:CTO131097 DDK131086:DDK131097 DNG131086:DNG131097 DXC131086:DXC131097 EGY131086:EGY131097 EQU131086:EQU131097 FAQ131086:FAQ131097 FKM131086:FKM131097 FUI131086:FUI131097 GEE131086:GEE131097 GOA131086:GOA131097 GXW131086:GXW131097 HHS131086:HHS131097 HRO131086:HRO131097 IBK131086:IBK131097 ILG131086:ILG131097 IVC131086:IVC131097 JEY131086:JEY131097 JOU131086:JOU131097 JYQ131086:JYQ131097 KIM131086:KIM131097 KSI131086:KSI131097 LCE131086:LCE131097 LMA131086:LMA131097 LVW131086:LVW131097 MFS131086:MFS131097 MPO131086:MPO131097 MZK131086:MZK131097 NJG131086:NJG131097 NTC131086:NTC131097 OCY131086:OCY131097 OMU131086:OMU131097 OWQ131086:OWQ131097 PGM131086:PGM131097 PQI131086:PQI131097 QAE131086:QAE131097 QKA131086:QKA131097 QTW131086:QTW131097 RDS131086:RDS131097 RNO131086:RNO131097 RXK131086:RXK131097 SHG131086:SHG131097 SRC131086:SRC131097 TAY131086:TAY131097 TKU131086:TKU131097 TUQ131086:TUQ131097 UEM131086:UEM131097 UOI131086:UOI131097 UYE131086:UYE131097 VIA131086:VIA131097 VRW131086:VRW131097 WBS131086:WBS131097 WLO131086:WLO131097 WVK131086:WVK131097 C196622:C196633 IY196622:IY196633 SU196622:SU196633 ACQ196622:ACQ196633 AMM196622:AMM196633 AWI196622:AWI196633 BGE196622:BGE196633 BQA196622:BQA196633 BZW196622:BZW196633 CJS196622:CJS196633 CTO196622:CTO196633 DDK196622:DDK196633 DNG196622:DNG196633 DXC196622:DXC196633 EGY196622:EGY196633 EQU196622:EQU196633 FAQ196622:FAQ196633 FKM196622:FKM196633 FUI196622:FUI196633 GEE196622:GEE196633 GOA196622:GOA196633 GXW196622:GXW196633 HHS196622:HHS196633 HRO196622:HRO196633 IBK196622:IBK196633 ILG196622:ILG196633 IVC196622:IVC196633 JEY196622:JEY196633 JOU196622:JOU196633 JYQ196622:JYQ196633 KIM196622:KIM196633 KSI196622:KSI196633 LCE196622:LCE196633 LMA196622:LMA196633 LVW196622:LVW196633 MFS196622:MFS196633 MPO196622:MPO196633 MZK196622:MZK196633 NJG196622:NJG196633 NTC196622:NTC196633 OCY196622:OCY196633 OMU196622:OMU196633 OWQ196622:OWQ196633 PGM196622:PGM196633 PQI196622:PQI196633 QAE196622:QAE196633 QKA196622:QKA196633 QTW196622:QTW196633 RDS196622:RDS196633 RNO196622:RNO196633 RXK196622:RXK196633 SHG196622:SHG196633 SRC196622:SRC196633 TAY196622:TAY196633 TKU196622:TKU196633 TUQ196622:TUQ196633 UEM196622:UEM196633 UOI196622:UOI196633 UYE196622:UYE196633 VIA196622:VIA196633 VRW196622:VRW196633 WBS196622:WBS196633 WLO196622:WLO196633 WVK196622:WVK196633 C262158:C262169 IY262158:IY262169 SU262158:SU262169 ACQ262158:ACQ262169 AMM262158:AMM262169 AWI262158:AWI262169 BGE262158:BGE262169 BQA262158:BQA262169 BZW262158:BZW262169 CJS262158:CJS262169 CTO262158:CTO262169 DDK262158:DDK262169 DNG262158:DNG262169 DXC262158:DXC262169 EGY262158:EGY262169 EQU262158:EQU262169 FAQ262158:FAQ262169 FKM262158:FKM262169 FUI262158:FUI262169 GEE262158:GEE262169 GOA262158:GOA262169 GXW262158:GXW262169 HHS262158:HHS262169 HRO262158:HRO262169 IBK262158:IBK262169 ILG262158:ILG262169 IVC262158:IVC262169 JEY262158:JEY262169 JOU262158:JOU262169 JYQ262158:JYQ262169 KIM262158:KIM262169 KSI262158:KSI262169 LCE262158:LCE262169 LMA262158:LMA262169 LVW262158:LVW262169 MFS262158:MFS262169 MPO262158:MPO262169 MZK262158:MZK262169 NJG262158:NJG262169 NTC262158:NTC262169 OCY262158:OCY262169 OMU262158:OMU262169 OWQ262158:OWQ262169 PGM262158:PGM262169 PQI262158:PQI262169 QAE262158:QAE262169 QKA262158:QKA262169 QTW262158:QTW262169 RDS262158:RDS262169 RNO262158:RNO262169 RXK262158:RXK262169 SHG262158:SHG262169 SRC262158:SRC262169 TAY262158:TAY262169 TKU262158:TKU262169 TUQ262158:TUQ262169 UEM262158:UEM262169 UOI262158:UOI262169 UYE262158:UYE262169 VIA262158:VIA262169 VRW262158:VRW262169 WBS262158:WBS262169 WLO262158:WLO262169 WVK262158:WVK262169 C327694:C327705 IY327694:IY327705 SU327694:SU327705 ACQ327694:ACQ327705 AMM327694:AMM327705 AWI327694:AWI327705 BGE327694:BGE327705 BQA327694:BQA327705 BZW327694:BZW327705 CJS327694:CJS327705 CTO327694:CTO327705 DDK327694:DDK327705 DNG327694:DNG327705 DXC327694:DXC327705 EGY327694:EGY327705 EQU327694:EQU327705 FAQ327694:FAQ327705 FKM327694:FKM327705 FUI327694:FUI327705 GEE327694:GEE327705 GOA327694:GOA327705 GXW327694:GXW327705 HHS327694:HHS327705 HRO327694:HRO327705 IBK327694:IBK327705 ILG327694:ILG327705 IVC327694:IVC327705 JEY327694:JEY327705 JOU327694:JOU327705 JYQ327694:JYQ327705 KIM327694:KIM327705 KSI327694:KSI327705 LCE327694:LCE327705 LMA327694:LMA327705 LVW327694:LVW327705 MFS327694:MFS327705 MPO327694:MPO327705 MZK327694:MZK327705 NJG327694:NJG327705 NTC327694:NTC327705 OCY327694:OCY327705 OMU327694:OMU327705 OWQ327694:OWQ327705 PGM327694:PGM327705 PQI327694:PQI327705 QAE327694:QAE327705 QKA327694:QKA327705 QTW327694:QTW327705 RDS327694:RDS327705 RNO327694:RNO327705 RXK327694:RXK327705 SHG327694:SHG327705 SRC327694:SRC327705 TAY327694:TAY327705 TKU327694:TKU327705 TUQ327694:TUQ327705 UEM327694:UEM327705 UOI327694:UOI327705 UYE327694:UYE327705 VIA327694:VIA327705 VRW327694:VRW327705 WBS327694:WBS327705 WLO327694:WLO327705 WVK327694:WVK327705 C393230:C393241 IY393230:IY393241 SU393230:SU393241 ACQ393230:ACQ393241 AMM393230:AMM393241 AWI393230:AWI393241 BGE393230:BGE393241 BQA393230:BQA393241 BZW393230:BZW393241 CJS393230:CJS393241 CTO393230:CTO393241 DDK393230:DDK393241 DNG393230:DNG393241 DXC393230:DXC393241 EGY393230:EGY393241 EQU393230:EQU393241 FAQ393230:FAQ393241 FKM393230:FKM393241 FUI393230:FUI393241 GEE393230:GEE393241 GOA393230:GOA393241 GXW393230:GXW393241 HHS393230:HHS393241 HRO393230:HRO393241 IBK393230:IBK393241 ILG393230:ILG393241 IVC393230:IVC393241 JEY393230:JEY393241 JOU393230:JOU393241 JYQ393230:JYQ393241 KIM393230:KIM393241 KSI393230:KSI393241 LCE393230:LCE393241 LMA393230:LMA393241 LVW393230:LVW393241 MFS393230:MFS393241 MPO393230:MPO393241 MZK393230:MZK393241 NJG393230:NJG393241 NTC393230:NTC393241 OCY393230:OCY393241 OMU393230:OMU393241 OWQ393230:OWQ393241 PGM393230:PGM393241 PQI393230:PQI393241 QAE393230:QAE393241 QKA393230:QKA393241 QTW393230:QTW393241 RDS393230:RDS393241 RNO393230:RNO393241 RXK393230:RXK393241 SHG393230:SHG393241 SRC393230:SRC393241 TAY393230:TAY393241 TKU393230:TKU393241 TUQ393230:TUQ393241 UEM393230:UEM393241 UOI393230:UOI393241 UYE393230:UYE393241 VIA393230:VIA393241 VRW393230:VRW393241 WBS393230:WBS393241 WLO393230:WLO393241 WVK393230:WVK393241 C458766:C458777 IY458766:IY458777 SU458766:SU458777 ACQ458766:ACQ458777 AMM458766:AMM458777 AWI458766:AWI458777 BGE458766:BGE458777 BQA458766:BQA458777 BZW458766:BZW458777 CJS458766:CJS458777 CTO458766:CTO458777 DDK458766:DDK458777 DNG458766:DNG458777 DXC458766:DXC458777 EGY458766:EGY458777 EQU458766:EQU458777 FAQ458766:FAQ458777 FKM458766:FKM458777 FUI458766:FUI458777 GEE458766:GEE458777 GOA458766:GOA458777 GXW458766:GXW458777 HHS458766:HHS458777 HRO458766:HRO458777 IBK458766:IBK458777 ILG458766:ILG458777 IVC458766:IVC458777 JEY458766:JEY458777 JOU458766:JOU458777 JYQ458766:JYQ458777 KIM458766:KIM458777 KSI458766:KSI458777 LCE458766:LCE458777 LMA458766:LMA458777 LVW458766:LVW458777 MFS458766:MFS458777 MPO458766:MPO458777 MZK458766:MZK458777 NJG458766:NJG458777 NTC458766:NTC458777 OCY458766:OCY458777 OMU458766:OMU458777 OWQ458766:OWQ458777 PGM458766:PGM458777 PQI458766:PQI458777 QAE458766:QAE458777 QKA458766:QKA458777 QTW458766:QTW458777 RDS458766:RDS458777 RNO458766:RNO458777 RXK458766:RXK458777 SHG458766:SHG458777 SRC458766:SRC458777 TAY458766:TAY458777 TKU458766:TKU458777 TUQ458766:TUQ458777 UEM458766:UEM458777 UOI458766:UOI458777 UYE458766:UYE458777 VIA458766:VIA458777 VRW458766:VRW458777 WBS458766:WBS458777 WLO458766:WLO458777 WVK458766:WVK458777 C524302:C524313 IY524302:IY524313 SU524302:SU524313 ACQ524302:ACQ524313 AMM524302:AMM524313 AWI524302:AWI524313 BGE524302:BGE524313 BQA524302:BQA524313 BZW524302:BZW524313 CJS524302:CJS524313 CTO524302:CTO524313 DDK524302:DDK524313 DNG524302:DNG524313 DXC524302:DXC524313 EGY524302:EGY524313 EQU524302:EQU524313 FAQ524302:FAQ524313 FKM524302:FKM524313 FUI524302:FUI524313 GEE524302:GEE524313 GOA524302:GOA524313 GXW524302:GXW524313 HHS524302:HHS524313 HRO524302:HRO524313 IBK524302:IBK524313 ILG524302:ILG524313 IVC524302:IVC524313 JEY524302:JEY524313 JOU524302:JOU524313 JYQ524302:JYQ524313 KIM524302:KIM524313 KSI524302:KSI524313 LCE524302:LCE524313 LMA524302:LMA524313 LVW524302:LVW524313 MFS524302:MFS524313 MPO524302:MPO524313 MZK524302:MZK524313 NJG524302:NJG524313 NTC524302:NTC524313 OCY524302:OCY524313 OMU524302:OMU524313 OWQ524302:OWQ524313 PGM524302:PGM524313 PQI524302:PQI524313 QAE524302:QAE524313 QKA524302:QKA524313 QTW524302:QTW524313 RDS524302:RDS524313 RNO524302:RNO524313 RXK524302:RXK524313 SHG524302:SHG524313 SRC524302:SRC524313 TAY524302:TAY524313 TKU524302:TKU524313 TUQ524302:TUQ524313 UEM524302:UEM524313 UOI524302:UOI524313 UYE524302:UYE524313 VIA524302:VIA524313 VRW524302:VRW524313 WBS524302:WBS524313 WLO524302:WLO524313 WVK524302:WVK524313 C589838:C589849 IY589838:IY589849 SU589838:SU589849 ACQ589838:ACQ589849 AMM589838:AMM589849 AWI589838:AWI589849 BGE589838:BGE589849 BQA589838:BQA589849 BZW589838:BZW589849 CJS589838:CJS589849 CTO589838:CTO589849 DDK589838:DDK589849 DNG589838:DNG589849 DXC589838:DXC589849 EGY589838:EGY589849 EQU589838:EQU589849 FAQ589838:FAQ589849 FKM589838:FKM589849 FUI589838:FUI589849 GEE589838:GEE589849 GOA589838:GOA589849 GXW589838:GXW589849 HHS589838:HHS589849 HRO589838:HRO589849 IBK589838:IBK589849 ILG589838:ILG589849 IVC589838:IVC589849 JEY589838:JEY589849 JOU589838:JOU589849 JYQ589838:JYQ589849 KIM589838:KIM589849 KSI589838:KSI589849 LCE589838:LCE589849 LMA589838:LMA589849 LVW589838:LVW589849 MFS589838:MFS589849 MPO589838:MPO589849 MZK589838:MZK589849 NJG589838:NJG589849 NTC589838:NTC589849 OCY589838:OCY589849 OMU589838:OMU589849 OWQ589838:OWQ589849 PGM589838:PGM589849 PQI589838:PQI589849 QAE589838:QAE589849 QKA589838:QKA589849 QTW589838:QTW589849 RDS589838:RDS589849 RNO589838:RNO589849 RXK589838:RXK589849 SHG589838:SHG589849 SRC589838:SRC589849 TAY589838:TAY589849 TKU589838:TKU589849 TUQ589838:TUQ589849 UEM589838:UEM589849 UOI589838:UOI589849 UYE589838:UYE589849 VIA589838:VIA589849 VRW589838:VRW589849 WBS589838:WBS589849 WLO589838:WLO589849 WVK589838:WVK589849 C655374:C655385 IY655374:IY655385 SU655374:SU655385 ACQ655374:ACQ655385 AMM655374:AMM655385 AWI655374:AWI655385 BGE655374:BGE655385 BQA655374:BQA655385 BZW655374:BZW655385 CJS655374:CJS655385 CTO655374:CTO655385 DDK655374:DDK655385 DNG655374:DNG655385 DXC655374:DXC655385 EGY655374:EGY655385 EQU655374:EQU655385 FAQ655374:FAQ655385 FKM655374:FKM655385 FUI655374:FUI655385 GEE655374:GEE655385 GOA655374:GOA655385 GXW655374:GXW655385 HHS655374:HHS655385 HRO655374:HRO655385 IBK655374:IBK655385 ILG655374:ILG655385 IVC655374:IVC655385 JEY655374:JEY655385 JOU655374:JOU655385 JYQ655374:JYQ655385 KIM655374:KIM655385 KSI655374:KSI655385 LCE655374:LCE655385 LMA655374:LMA655385 LVW655374:LVW655385 MFS655374:MFS655385 MPO655374:MPO655385 MZK655374:MZK655385 NJG655374:NJG655385 NTC655374:NTC655385 OCY655374:OCY655385 OMU655374:OMU655385 OWQ655374:OWQ655385 PGM655374:PGM655385 PQI655374:PQI655385 QAE655374:QAE655385 QKA655374:QKA655385 QTW655374:QTW655385 RDS655374:RDS655385 RNO655374:RNO655385 RXK655374:RXK655385 SHG655374:SHG655385 SRC655374:SRC655385 TAY655374:TAY655385 TKU655374:TKU655385 TUQ655374:TUQ655385 UEM655374:UEM655385 UOI655374:UOI655385 UYE655374:UYE655385 VIA655374:VIA655385 VRW655374:VRW655385 WBS655374:WBS655385 WLO655374:WLO655385 WVK655374:WVK655385 C720910:C720921 IY720910:IY720921 SU720910:SU720921 ACQ720910:ACQ720921 AMM720910:AMM720921 AWI720910:AWI720921 BGE720910:BGE720921 BQA720910:BQA720921 BZW720910:BZW720921 CJS720910:CJS720921 CTO720910:CTO720921 DDK720910:DDK720921 DNG720910:DNG720921 DXC720910:DXC720921 EGY720910:EGY720921 EQU720910:EQU720921 FAQ720910:FAQ720921 FKM720910:FKM720921 FUI720910:FUI720921 GEE720910:GEE720921 GOA720910:GOA720921 GXW720910:GXW720921 HHS720910:HHS720921 HRO720910:HRO720921 IBK720910:IBK720921 ILG720910:ILG720921 IVC720910:IVC720921 JEY720910:JEY720921 JOU720910:JOU720921 JYQ720910:JYQ720921 KIM720910:KIM720921 KSI720910:KSI720921 LCE720910:LCE720921 LMA720910:LMA720921 LVW720910:LVW720921 MFS720910:MFS720921 MPO720910:MPO720921 MZK720910:MZK720921 NJG720910:NJG720921 NTC720910:NTC720921 OCY720910:OCY720921 OMU720910:OMU720921 OWQ720910:OWQ720921 PGM720910:PGM720921 PQI720910:PQI720921 QAE720910:QAE720921 QKA720910:QKA720921 QTW720910:QTW720921 RDS720910:RDS720921 RNO720910:RNO720921 RXK720910:RXK720921 SHG720910:SHG720921 SRC720910:SRC720921 TAY720910:TAY720921 TKU720910:TKU720921 TUQ720910:TUQ720921 UEM720910:UEM720921 UOI720910:UOI720921 UYE720910:UYE720921 VIA720910:VIA720921 VRW720910:VRW720921 WBS720910:WBS720921 WLO720910:WLO720921 WVK720910:WVK720921 C786446:C786457 IY786446:IY786457 SU786446:SU786457 ACQ786446:ACQ786457 AMM786446:AMM786457 AWI786446:AWI786457 BGE786446:BGE786457 BQA786446:BQA786457 BZW786446:BZW786457 CJS786446:CJS786457 CTO786446:CTO786457 DDK786446:DDK786457 DNG786446:DNG786457 DXC786446:DXC786457 EGY786446:EGY786457 EQU786446:EQU786457 FAQ786446:FAQ786457 FKM786446:FKM786457 FUI786446:FUI786457 GEE786446:GEE786457 GOA786446:GOA786457 GXW786446:GXW786457 HHS786446:HHS786457 HRO786446:HRO786457 IBK786446:IBK786457 ILG786446:ILG786457 IVC786446:IVC786457 JEY786446:JEY786457 JOU786446:JOU786457 JYQ786446:JYQ786457 KIM786446:KIM786457 KSI786446:KSI786457 LCE786446:LCE786457 LMA786446:LMA786457 LVW786446:LVW786457 MFS786446:MFS786457 MPO786446:MPO786457 MZK786446:MZK786457 NJG786446:NJG786457 NTC786446:NTC786457 OCY786446:OCY786457 OMU786446:OMU786457 OWQ786446:OWQ786457 PGM786446:PGM786457 PQI786446:PQI786457 QAE786446:QAE786457 QKA786446:QKA786457 QTW786446:QTW786457 RDS786446:RDS786457 RNO786446:RNO786457 RXK786446:RXK786457 SHG786446:SHG786457 SRC786446:SRC786457 TAY786446:TAY786457 TKU786446:TKU786457 TUQ786446:TUQ786457 UEM786446:UEM786457 UOI786446:UOI786457 UYE786446:UYE786457 VIA786446:VIA786457 VRW786446:VRW786457 WBS786446:WBS786457 WLO786446:WLO786457 WVK786446:WVK786457 C851982:C851993 IY851982:IY851993 SU851982:SU851993 ACQ851982:ACQ851993 AMM851982:AMM851993 AWI851982:AWI851993 BGE851982:BGE851993 BQA851982:BQA851993 BZW851982:BZW851993 CJS851982:CJS851993 CTO851982:CTO851993 DDK851982:DDK851993 DNG851982:DNG851993 DXC851982:DXC851993 EGY851982:EGY851993 EQU851982:EQU851993 FAQ851982:FAQ851993 FKM851982:FKM851993 FUI851982:FUI851993 GEE851982:GEE851993 GOA851982:GOA851993 GXW851982:GXW851993 HHS851982:HHS851993 HRO851982:HRO851993 IBK851982:IBK851993 ILG851982:ILG851993 IVC851982:IVC851993 JEY851982:JEY851993 JOU851982:JOU851993 JYQ851982:JYQ851993 KIM851982:KIM851993 KSI851982:KSI851993 LCE851982:LCE851993 LMA851982:LMA851993 LVW851982:LVW851993 MFS851982:MFS851993 MPO851982:MPO851993 MZK851982:MZK851993 NJG851982:NJG851993 NTC851982:NTC851993 OCY851982:OCY851993 OMU851982:OMU851993 OWQ851982:OWQ851993 PGM851982:PGM851993 PQI851982:PQI851993 QAE851982:QAE851993 QKA851982:QKA851993 QTW851982:QTW851993 RDS851982:RDS851993 RNO851982:RNO851993 RXK851982:RXK851993 SHG851982:SHG851993 SRC851982:SRC851993 TAY851982:TAY851993 TKU851982:TKU851993 TUQ851982:TUQ851993 UEM851982:UEM851993 UOI851982:UOI851993 UYE851982:UYE851993 VIA851982:VIA851993 VRW851982:VRW851993 WBS851982:WBS851993 WLO851982:WLO851993 WVK851982:WVK851993 C917518:C917529 IY917518:IY917529 SU917518:SU917529 ACQ917518:ACQ917529 AMM917518:AMM917529 AWI917518:AWI917529 BGE917518:BGE917529 BQA917518:BQA917529 BZW917518:BZW917529 CJS917518:CJS917529 CTO917518:CTO917529 DDK917518:DDK917529 DNG917518:DNG917529 DXC917518:DXC917529 EGY917518:EGY917529 EQU917518:EQU917529 FAQ917518:FAQ917529 FKM917518:FKM917529 FUI917518:FUI917529 GEE917518:GEE917529 GOA917518:GOA917529 GXW917518:GXW917529 HHS917518:HHS917529 HRO917518:HRO917529 IBK917518:IBK917529 ILG917518:ILG917529 IVC917518:IVC917529 JEY917518:JEY917529 JOU917518:JOU917529 JYQ917518:JYQ917529 KIM917518:KIM917529 KSI917518:KSI917529 LCE917518:LCE917529 LMA917518:LMA917529 LVW917518:LVW917529 MFS917518:MFS917529 MPO917518:MPO917529 MZK917518:MZK917529 NJG917518:NJG917529 NTC917518:NTC917529 OCY917518:OCY917529 OMU917518:OMU917529 OWQ917518:OWQ917529 PGM917518:PGM917529 PQI917518:PQI917529 QAE917518:QAE917529 QKA917518:QKA917529 QTW917518:QTW917529 RDS917518:RDS917529 RNO917518:RNO917529 RXK917518:RXK917529 SHG917518:SHG917529 SRC917518:SRC917529 TAY917518:TAY917529 TKU917518:TKU917529 TUQ917518:TUQ917529 UEM917518:UEM917529 UOI917518:UOI917529 UYE917518:UYE917529 VIA917518:VIA917529 VRW917518:VRW917529 WBS917518:WBS917529 WLO917518:WLO917529 WVK917518:WVK917529 C983054:C983065 IY983054:IY983065 SU983054:SU983065 ACQ983054:ACQ983065 AMM983054:AMM983065 AWI983054:AWI983065 BGE983054:BGE983065 BQA983054:BQA983065 BZW983054:BZW983065 CJS983054:CJS983065 CTO983054:CTO983065 DDK983054:DDK983065 DNG983054:DNG983065 DXC983054:DXC983065 EGY983054:EGY983065 EQU983054:EQU983065 FAQ983054:FAQ983065 FKM983054:FKM983065 FUI983054:FUI983065 GEE983054:GEE983065 GOA983054:GOA983065 GXW983054:GXW983065 HHS983054:HHS983065 HRO983054:HRO983065 IBK983054:IBK983065 ILG983054:ILG983065 IVC983054:IVC983065 JEY983054:JEY983065 JOU983054:JOU983065 JYQ983054:JYQ983065 KIM983054:KIM983065 KSI983054:KSI983065 LCE983054:LCE983065 LMA983054:LMA983065 LVW983054:LVW983065 MFS983054:MFS983065 MPO983054:MPO983065 MZK983054:MZK983065 NJG983054:NJG983065 NTC983054:NTC983065 OCY983054:OCY983065 OMU983054:OMU983065 OWQ983054:OWQ983065 PGM983054:PGM983065 PQI983054:PQI983065 QAE983054:QAE983065 QKA983054:QKA983065 QTW983054:QTW983065 RDS983054:RDS983065 RNO983054:RNO983065 RXK983054:RXK983065 SHG983054:SHG983065 SRC983054:SRC983065 TAY983054:TAY983065 TKU983054:TKU983065 TUQ983054:TUQ983065 UEM983054:UEM983065 UOI983054:UOI983065 UYE983054:UYE983065 VIA983054:VIA983065 VRW983054:VRW983065 WBS983054:WBS983065 WLO983054:WLO983065 WVK983054:WVK983065">
      <formula1>"数量指标,质量指标,时效指标,成本指标,经济效益指标,社会效益指标,生态效益指标,可持续影响指标,服务对象满意度指标"</formula1>
    </dataValidation>
    <dataValidation type="list" allowBlank="1" showInputMessage="1" showErrorMessage="1" sqref="B14:B25 IX14:IX25 ST14:ST25 ACP14:ACP25 AML14:AML25 AWH14:AWH25 BGD14:BGD25 BPZ14:BPZ25 BZV14:BZV25 CJR14:CJR25 CTN14:CTN25 DDJ14:DDJ25 DNF14:DNF25 DXB14:DXB25 EGX14:EGX25 EQT14:EQT25 FAP14:FAP25 FKL14:FKL25 FUH14:FUH25 GED14:GED25 GNZ14:GNZ25 GXV14:GXV25 HHR14:HHR25 HRN14:HRN25 IBJ14:IBJ25 ILF14:ILF25 IVB14:IVB25 JEX14:JEX25 JOT14:JOT25 JYP14:JYP25 KIL14:KIL25 KSH14:KSH25 LCD14:LCD25 LLZ14:LLZ25 LVV14:LVV25 MFR14:MFR25 MPN14:MPN25 MZJ14:MZJ25 NJF14:NJF25 NTB14:NTB25 OCX14:OCX25 OMT14:OMT25 OWP14:OWP25 PGL14:PGL25 PQH14:PQH25 QAD14:QAD25 QJZ14:QJZ25 QTV14:QTV25 RDR14:RDR25 RNN14:RNN25 RXJ14:RXJ25 SHF14:SHF25 SRB14:SRB25 TAX14:TAX25 TKT14:TKT25 TUP14:TUP25 UEL14:UEL25 UOH14:UOH25 UYD14:UYD25 VHZ14:VHZ25 VRV14:VRV25 WBR14:WBR25 WLN14:WLN25 WVJ14:WVJ25 B65550:B65561 IX65550:IX65561 ST65550:ST65561 ACP65550:ACP65561 AML65550:AML65561 AWH65550:AWH65561 BGD65550:BGD65561 BPZ65550:BPZ65561 BZV65550:BZV65561 CJR65550:CJR65561 CTN65550:CTN65561 DDJ65550:DDJ65561 DNF65550:DNF65561 DXB65550:DXB65561 EGX65550:EGX65561 EQT65550:EQT65561 FAP65550:FAP65561 FKL65550:FKL65561 FUH65550:FUH65561 GED65550:GED65561 GNZ65550:GNZ65561 GXV65550:GXV65561 HHR65550:HHR65561 HRN65550:HRN65561 IBJ65550:IBJ65561 ILF65550:ILF65561 IVB65550:IVB65561 JEX65550:JEX65561 JOT65550:JOT65561 JYP65550:JYP65561 KIL65550:KIL65561 KSH65550:KSH65561 LCD65550:LCD65561 LLZ65550:LLZ65561 LVV65550:LVV65561 MFR65550:MFR65561 MPN65550:MPN65561 MZJ65550:MZJ65561 NJF65550:NJF65561 NTB65550:NTB65561 OCX65550:OCX65561 OMT65550:OMT65561 OWP65550:OWP65561 PGL65550:PGL65561 PQH65550:PQH65561 QAD65550:QAD65561 QJZ65550:QJZ65561 QTV65550:QTV65561 RDR65550:RDR65561 RNN65550:RNN65561 RXJ65550:RXJ65561 SHF65550:SHF65561 SRB65550:SRB65561 TAX65550:TAX65561 TKT65550:TKT65561 TUP65550:TUP65561 UEL65550:UEL65561 UOH65550:UOH65561 UYD65550:UYD65561 VHZ65550:VHZ65561 VRV65550:VRV65561 WBR65550:WBR65561 WLN65550:WLN65561 WVJ65550:WVJ65561 B131086:B131097 IX131086:IX131097 ST131086:ST131097 ACP131086:ACP131097 AML131086:AML131097 AWH131086:AWH131097 BGD131086:BGD131097 BPZ131086:BPZ131097 BZV131086:BZV131097 CJR131086:CJR131097 CTN131086:CTN131097 DDJ131086:DDJ131097 DNF131086:DNF131097 DXB131086:DXB131097 EGX131086:EGX131097 EQT131086:EQT131097 FAP131086:FAP131097 FKL131086:FKL131097 FUH131086:FUH131097 GED131086:GED131097 GNZ131086:GNZ131097 GXV131086:GXV131097 HHR131086:HHR131097 HRN131086:HRN131097 IBJ131086:IBJ131097 ILF131086:ILF131097 IVB131086:IVB131097 JEX131086:JEX131097 JOT131086:JOT131097 JYP131086:JYP131097 KIL131086:KIL131097 KSH131086:KSH131097 LCD131086:LCD131097 LLZ131086:LLZ131097 LVV131086:LVV131097 MFR131086:MFR131097 MPN131086:MPN131097 MZJ131086:MZJ131097 NJF131086:NJF131097 NTB131086:NTB131097 OCX131086:OCX131097 OMT131086:OMT131097 OWP131086:OWP131097 PGL131086:PGL131097 PQH131086:PQH131097 QAD131086:QAD131097 QJZ131086:QJZ131097 QTV131086:QTV131097 RDR131086:RDR131097 RNN131086:RNN131097 RXJ131086:RXJ131097 SHF131086:SHF131097 SRB131086:SRB131097 TAX131086:TAX131097 TKT131086:TKT131097 TUP131086:TUP131097 UEL131086:UEL131097 UOH131086:UOH131097 UYD131086:UYD131097 VHZ131086:VHZ131097 VRV131086:VRV131097 WBR131086:WBR131097 WLN131086:WLN131097 WVJ131086:WVJ131097 B196622:B196633 IX196622:IX196633 ST196622:ST196633 ACP196622:ACP196633 AML196622:AML196633 AWH196622:AWH196633 BGD196622:BGD196633 BPZ196622:BPZ196633 BZV196622:BZV196633 CJR196622:CJR196633 CTN196622:CTN196633 DDJ196622:DDJ196633 DNF196622:DNF196633 DXB196622:DXB196633 EGX196622:EGX196633 EQT196622:EQT196633 FAP196622:FAP196633 FKL196622:FKL196633 FUH196622:FUH196633 GED196622:GED196633 GNZ196622:GNZ196633 GXV196622:GXV196633 HHR196622:HHR196633 HRN196622:HRN196633 IBJ196622:IBJ196633 ILF196622:ILF196633 IVB196622:IVB196633 JEX196622:JEX196633 JOT196622:JOT196633 JYP196622:JYP196633 KIL196622:KIL196633 KSH196622:KSH196633 LCD196622:LCD196633 LLZ196622:LLZ196633 LVV196622:LVV196633 MFR196622:MFR196633 MPN196622:MPN196633 MZJ196622:MZJ196633 NJF196622:NJF196633 NTB196622:NTB196633 OCX196622:OCX196633 OMT196622:OMT196633 OWP196622:OWP196633 PGL196622:PGL196633 PQH196622:PQH196633 QAD196622:QAD196633 QJZ196622:QJZ196633 QTV196622:QTV196633 RDR196622:RDR196633 RNN196622:RNN196633 RXJ196622:RXJ196633 SHF196622:SHF196633 SRB196622:SRB196633 TAX196622:TAX196633 TKT196622:TKT196633 TUP196622:TUP196633 UEL196622:UEL196633 UOH196622:UOH196633 UYD196622:UYD196633 VHZ196622:VHZ196633 VRV196622:VRV196633 WBR196622:WBR196633 WLN196622:WLN196633 WVJ196622:WVJ196633 B262158:B262169 IX262158:IX262169 ST262158:ST262169 ACP262158:ACP262169 AML262158:AML262169 AWH262158:AWH262169 BGD262158:BGD262169 BPZ262158:BPZ262169 BZV262158:BZV262169 CJR262158:CJR262169 CTN262158:CTN262169 DDJ262158:DDJ262169 DNF262158:DNF262169 DXB262158:DXB262169 EGX262158:EGX262169 EQT262158:EQT262169 FAP262158:FAP262169 FKL262158:FKL262169 FUH262158:FUH262169 GED262158:GED262169 GNZ262158:GNZ262169 GXV262158:GXV262169 HHR262158:HHR262169 HRN262158:HRN262169 IBJ262158:IBJ262169 ILF262158:ILF262169 IVB262158:IVB262169 JEX262158:JEX262169 JOT262158:JOT262169 JYP262158:JYP262169 KIL262158:KIL262169 KSH262158:KSH262169 LCD262158:LCD262169 LLZ262158:LLZ262169 LVV262158:LVV262169 MFR262158:MFR262169 MPN262158:MPN262169 MZJ262158:MZJ262169 NJF262158:NJF262169 NTB262158:NTB262169 OCX262158:OCX262169 OMT262158:OMT262169 OWP262158:OWP262169 PGL262158:PGL262169 PQH262158:PQH262169 QAD262158:QAD262169 QJZ262158:QJZ262169 QTV262158:QTV262169 RDR262158:RDR262169 RNN262158:RNN262169 RXJ262158:RXJ262169 SHF262158:SHF262169 SRB262158:SRB262169 TAX262158:TAX262169 TKT262158:TKT262169 TUP262158:TUP262169 UEL262158:UEL262169 UOH262158:UOH262169 UYD262158:UYD262169 VHZ262158:VHZ262169 VRV262158:VRV262169 WBR262158:WBR262169 WLN262158:WLN262169 WVJ262158:WVJ262169 B327694:B327705 IX327694:IX327705 ST327694:ST327705 ACP327694:ACP327705 AML327694:AML327705 AWH327694:AWH327705 BGD327694:BGD327705 BPZ327694:BPZ327705 BZV327694:BZV327705 CJR327694:CJR327705 CTN327694:CTN327705 DDJ327694:DDJ327705 DNF327694:DNF327705 DXB327694:DXB327705 EGX327694:EGX327705 EQT327694:EQT327705 FAP327694:FAP327705 FKL327694:FKL327705 FUH327694:FUH327705 GED327694:GED327705 GNZ327694:GNZ327705 GXV327694:GXV327705 HHR327694:HHR327705 HRN327694:HRN327705 IBJ327694:IBJ327705 ILF327694:ILF327705 IVB327694:IVB327705 JEX327694:JEX327705 JOT327694:JOT327705 JYP327694:JYP327705 KIL327694:KIL327705 KSH327694:KSH327705 LCD327694:LCD327705 LLZ327694:LLZ327705 LVV327694:LVV327705 MFR327694:MFR327705 MPN327694:MPN327705 MZJ327694:MZJ327705 NJF327694:NJF327705 NTB327694:NTB327705 OCX327694:OCX327705 OMT327694:OMT327705 OWP327694:OWP327705 PGL327694:PGL327705 PQH327694:PQH327705 QAD327694:QAD327705 QJZ327694:QJZ327705 QTV327694:QTV327705 RDR327694:RDR327705 RNN327694:RNN327705 RXJ327694:RXJ327705 SHF327694:SHF327705 SRB327694:SRB327705 TAX327694:TAX327705 TKT327694:TKT327705 TUP327694:TUP327705 UEL327694:UEL327705 UOH327694:UOH327705 UYD327694:UYD327705 VHZ327694:VHZ327705 VRV327694:VRV327705 WBR327694:WBR327705 WLN327694:WLN327705 WVJ327694:WVJ327705 B393230:B393241 IX393230:IX393241 ST393230:ST393241 ACP393230:ACP393241 AML393230:AML393241 AWH393230:AWH393241 BGD393230:BGD393241 BPZ393230:BPZ393241 BZV393230:BZV393241 CJR393230:CJR393241 CTN393230:CTN393241 DDJ393230:DDJ393241 DNF393230:DNF393241 DXB393230:DXB393241 EGX393230:EGX393241 EQT393230:EQT393241 FAP393230:FAP393241 FKL393230:FKL393241 FUH393230:FUH393241 GED393230:GED393241 GNZ393230:GNZ393241 GXV393230:GXV393241 HHR393230:HHR393241 HRN393230:HRN393241 IBJ393230:IBJ393241 ILF393230:ILF393241 IVB393230:IVB393241 JEX393230:JEX393241 JOT393230:JOT393241 JYP393230:JYP393241 KIL393230:KIL393241 KSH393230:KSH393241 LCD393230:LCD393241 LLZ393230:LLZ393241 LVV393230:LVV393241 MFR393230:MFR393241 MPN393230:MPN393241 MZJ393230:MZJ393241 NJF393230:NJF393241 NTB393230:NTB393241 OCX393230:OCX393241 OMT393230:OMT393241 OWP393230:OWP393241 PGL393230:PGL393241 PQH393230:PQH393241 QAD393230:QAD393241 QJZ393230:QJZ393241 QTV393230:QTV393241 RDR393230:RDR393241 RNN393230:RNN393241 RXJ393230:RXJ393241 SHF393230:SHF393241 SRB393230:SRB393241 TAX393230:TAX393241 TKT393230:TKT393241 TUP393230:TUP393241 UEL393230:UEL393241 UOH393230:UOH393241 UYD393230:UYD393241 VHZ393230:VHZ393241 VRV393230:VRV393241 WBR393230:WBR393241 WLN393230:WLN393241 WVJ393230:WVJ393241 B458766:B458777 IX458766:IX458777 ST458766:ST458777 ACP458766:ACP458777 AML458766:AML458777 AWH458766:AWH458777 BGD458766:BGD458777 BPZ458766:BPZ458777 BZV458766:BZV458777 CJR458766:CJR458777 CTN458766:CTN458777 DDJ458766:DDJ458777 DNF458766:DNF458777 DXB458766:DXB458777 EGX458766:EGX458777 EQT458766:EQT458777 FAP458766:FAP458777 FKL458766:FKL458777 FUH458766:FUH458777 GED458766:GED458777 GNZ458766:GNZ458777 GXV458766:GXV458777 HHR458766:HHR458777 HRN458766:HRN458777 IBJ458766:IBJ458777 ILF458766:ILF458777 IVB458766:IVB458777 JEX458766:JEX458777 JOT458766:JOT458777 JYP458766:JYP458777 KIL458766:KIL458777 KSH458766:KSH458777 LCD458766:LCD458777 LLZ458766:LLZ458777 LVV458766:LVV458777 MFR458766:MFR458777 MPN458766:MPN458777 MZJ458766:MZJ458777 NJF458766:NJF458777 NTB458766:NTB458777 OCX458766:OCX458777 OMT458766:OMT458777 OWP458766:OWP458777 PGL458766:PGL458777 PQH458766:PQH458777 QAD458766:QAD458777 QJZ458766:QJZ458777 QTV458766:QTV458777 RDR458766:RDR458777 RNN458766:RNN458777 RXJ458766:RXJ458777 SHF458766:SHF458777 SRB458766:SRB458777 TAX458766:TAX458777 TKT458766:TKT458777 TUP458766:TUP458777 UEL458766:UEL458777 UOH458766:UOH458777 UYD458766:UYD458777 VHZ458766:VHZ458777 VRV458766:VRV458777 WBR458766:WBR458777 WLN458766:WLN458777 WVJ458766:WVJ458777 B524302:B524313 IX524302:IX524313 ST524302:ST524313 ACP524302:ACP524313 AML524302:AML524313 AWH524302:AWH524313 BGD524302:BGD524313 BPZ524302:BPZ524313 BZV524302:BZV524313 CJR524302:CJR524313 CTN524302:CTN524313 DDJ524302:DDJ524313 DNF524302:DNF524313 DXB524302:DXB524313 EGX524302:EGX524313 EQT524302:EQT524313 FAP524302:FAP524313 FKL524302:FKL524313 FUH524302:FUH524313 GED524302:GED524313 GNZ524302:GNZ524313 GXV524302:GXV524313 HHR524302:HHR524313 HRN524302:HRN524313 IBJ524302:IBJ524313 ILF524302:ILF524313 IVB524302:IVB524313 JEX524302:JEX524313 JOT524302:JOT524313 JYP524302:JYP524313 KIL524302:KIL524313 KSH524302:KSH524313 LCD524302:LCD524313 LLZ524302:LLZ524313 LVV524302:LVV524313 MFR524302:MFR524313 MPN524302:MPN524313 MZJ524302:MZJ524313 NJF524302:NJF524313 NTB524302:NTB524313 OCX524302:OCX524313 OMT524302:OMT524313 OWP524302:OWP524313 PGL524302:PGL524313 PQH524302:PQH524313 QAD524302:QAD524313 QJZ524302:QJZ524313 QTV524302:QTV524313 RDR524302:RDR524313 RNN524302:RNN524313 RXJ524302:RXJ524313 SHF524302:SHF524313 SRB524302:SRB524313 TAX524302:TAX524313 TKT524302:TKT524313 TUP524302:TUP524313 UEL524302:UEL524313 UOH524302:UOH524313 UYD524302:UYD524313 VHZ524302:VHZ524313 VRV524302:VRV524313 WBR524302:WBR524313 WLN524302:WLN524313 WVJ524302:WVJ524313 B589838:B589849 IX589838:IX589849 ST589838:ST589849 ACP589838:ACP589849 AML589838:AML589849 AWH589838:AWH589849 BGD589838:BGD589849 BPZ589838:BPZ589849 BZV589838:BZV589849 CJR589838:CJR589849 CTN589838:CTN589849 DDJ589838:DDJ589849 DNF589838:DNF589849 DXB589838:DXB589849 EGX589838:EGX589849 EQT589838:EQT589849 FAP589838:FAP589849 FKL589838:FKL589849 FUH589838:FUH589849 GED589838:GED589849 GNZ589838:GNZ589849 GXV589838:GXV589849 HHR589838:HHR589849 HRN589838:HRN589849 IBJ589838:IBJ589849 ILF589838:ILF589849 IVB589838:IVB589849 JEX589838:JEX589849 JOT589838:JOT589849 JYP589838:JYP589849 KIL589838:KIL589849 KSH589838:KSH589849 LCD589838:LCD589849 LLZ589838:LLZ589849 LVV589838:LVV589849 MFR589838:MFR589849 MPN589838:MPN589849 MZJ589838:MZJ589849 NJF589838:NJF589849 NTB589838:NTB589849 OCX589838:OCX589849 OMT589838:OMT589849 OWP589838:OWP589849 PGL589838:PGL589849 PQH589838:PQH589849 QAD589838:QAD589849 QJZ589838:QJZ589849 QTV589838:QTV589849 RDR589838:RDR589849 RNN589838:RNN589849 RXJ589838:RXJ589849 SHF589838:SHF589849 SRB589838:SRB589849 TAX589838:TAX589849 TKT589838:TKT589849 TUP589838:TUP589849 UEL589838:UEL589849 UOH589838:UOH589849 UYD589838:UYD589849 VHZ589838:VHZ589849 VRV589838:VRV589849 WBR589838:WBR589849 WLN589838:WLN589849 WVJ589838:WVJ589849 B655374:B655385 IX655374:IX655385 ST655374:ST655385 ACP655374:ACP655385 AML655374:AML655385 AWH655374:AWH655385 BGD655374:BGD655385 BPZ655374:BPZ655385 BZV655374:BZV655385 CJR655374:CJR655385 CTN655374:CTN655385 DDJ655374:DDJ655385 DNF655374:DNF655385 DXB655374:DXB655385 EGX655374:EGX655385 EQT655374:EQT655385 FAP655374:FAP655385 FKL655374:FKL655385 FUH655374:FUH655385 GED655374:GED655385 GNZ655374:GNZ655385 GXV655374:GXV655385 HHR655374:HHR655385 HRN655374:HRN655385 IBJ655374:IBJ655385 ILF655374:ILF655385 IVB655374:IVB655385 JEX655374:JEX655385 JOT655374:JOT655385 JYP655374:JYP655385 KIL655374:KIL655385 KSH655374:KSH655385 LCD655374:LCD655385 LLZ655374:LLZ655385 LVV655374:LVV655385 MFR655374:MFR655385 MPN655374:MPN655385 MZJ655374:MZJ655385 NJF655374:NJF655385 NTB655374:NTB655385 OCX655374:OCX655385 OMT655374:OMT655385 OWP655374:OWP655385 PGL655374:PGL655385 PQH655374:PQH655385 QAD655374:QAD655385 QJZ655374:QJZ655385 QTV655374:QTV655385 RDR655374:RDR655385 RNN655374:RNN655385 RXJ655374:RXJ655385 SHF655374:SHF655385 SRB655374:SRB655385 TAX655374:TAX655385 TKT655374:TKT655385 TUP655374:TUP655385 UEL655374:UEL655385 UOH655374:UOH655385 UYD655374:UYD655385 VHZ655374:VHZ655385 VRV655374:VRV655385 WBR655374:WBR655385 WLN655374:WLN655385 WVJ655374:WVJ655385 B720910:B720921 IX720910:IX720921 ST720910:ST720921 ACP720910:ACP720921 AML720910:AML720921 AWH720910:AWH720921 BGD720910:BGD720921 BPZ720910:BPZ720921 BZV720910:BZV720921 CJR720910:CJR720921 CTN720910:CTN720921 DDJ720910:DDJ720921 DNF720910:DNF720921 DXB720910:DXB720921 EGX720910:EGX720921 EQT720910:EQT720921 FAP720910:FAP720921 FKL720910:FKL720921 FUH720910:FUH720921 GED720910:GED720921 GNZ720910:GNZ720921 GXV720910:GXV720921 HHR720910:HHR720921 HRN720910:HRN720921 IBJ720910:IBJ720921 ILF720910:ILF720921 IVB720910:IVB720921 JEX720910:JEX720921 JOT720910:JOT720921 JYP720910:JYP720921 KIL720910:KIL720921 KSH720910:KSH720921 LCD720910:LCD720921 LLZ720910:LLZ720921 LVV720910:LVV720921 MFR720910:MFR720921 MPN720910:MPN720921 MZJ720910:MZJ720921 NJF720910:NJF720921 NTB720910:NTB720921 OCX720910:OCX720921 OMT720910:OMT720921 OWP720910:OWP720921 PGL720910:PGL720921 PQH720910:PQH720921 QAD720910:QAD720921 QJZ720910:QJZ720921 QTV720910:QTV720921 RDR720910:RDR720921 RNN720910:RNN720921 RXJ720910:RXJ720921 SHF720910:SHF720921 SRB720910:SRB720921 TAX720910:TAX720921 TKT720910:TKT720921 TUP720910:TUP720921 UEL720910:UEL720921 UOH720910:UOH720921 UYD720910:UYD720921 VHZ720910:VHZ720921 VRV720910:VRV720921 WBR720910:WBR720921 WLN720910:WLN720921 WVJ720910:WVJ720921 B786446:B786457 IX786446:IX786457 ST786446:ST786457 ACP786446:ACP786457 AML786446:AML786457 AWH786446:AWH786457 BGD786446:BGD786457 BPZ786446:BPZ786457 BZV786446:BZV786457 CJR786446:CJR786457 CTN786446:CTN786457 DDJ786446:DDJ786457 DNF786446:DNF786457 DXB786446:DXB786457 EGX786446:EGX786457 EQT786446:EQT786457 FAP786446:FAP786457 FKL786446:FKL786457 FUH786446:FUH786457 GED786446:GED786457 GNZ786446:GNZ786457 GXV786446:GXV786457 HHR786446:HHR786457 HRN786446:HRN786457 IBJ786446:IBJ786457 ILF786446:ILF786457 IVB786446:IVB786457 JEX786446:JEX786457 JOT786446:JOT786457 JYP786446:JYP786457 KIL786446:KIL786457 KSH786446:KSH786457 LCD786446:LCD786457 LLZ786446:LLZ786457 LVV786446:LVV786457 MFR786446:MFR786457 MPN786446:MPN786457 MZJ786446:MZJ786457 NJF786446:NJF786457 NTB786446:NTB786457 OCX786446:OCX786457 OMT786446:OMT786457 OWP786446:OWP786457 PGL786446:PGL786457 PQH786446:PQH786457 QAD786446:QAD786457 QJZ786446:QJZ786457 QTV786446:QTV786457 RDR786446:RDR786457 RNN786446:RNN786457 RXJ786446:RXJ786457 SHF786446:SHF786457 SRB786446:SRB786457 TAX786446:TAX786457 TKT786446:TKT786457 TUP786446:TUP786457 UEL786446:UEL786457 UOH786446:UOH786457 UYD786446:UYD786457 VHZ786446:VHZ786457 VRV786446:VRV786457 WBR786446:WBR786457 WLN786446:WLN786457 WVJ786446:WVJ786457 B851982:B851993 IX851982:IX851993 ST851982:ST851993 ACP851982:ACP851993 AML851982:AML851993 AWH851982:AWH851993 BGD851982:BGD851993 BPZ851982:BPZ851993 BZV851982:BZV851993 CJR851982:CJR851993 CTN851982:CTN851993 DDJ851982:DDJ851993 DNF851982:DNF851993 DXB851982:DXB851993 EGX851982:EGX851993 EQT851982:EQT851993 FAP851982:FAP851993 FKL851982:FKL851993 FUH851982:FUH851993 GED851982:GED851993 GNZ851982:GNZ851993 GXV851982:GXV851993 HHR851982:HHR851993 HRN851982:HRN851993 IBJ851982:IBJ851993 ILF851982:ILF851993 IVB851982:IVB851993 JEX851982:JEX851993 JOT851982:JOT851993 JYP851982:JYP851993 KIL851982:KIL851993 KSH851982:KSH851993 LCD851982:LCD851993 LLZ851982:LLZ851993 LVV851982:LVV851993 MFR851982:MFR851993 MPN851982:MPN851993 MZJ851982:MZJ851993 NJF851982:NJF851993 NTB851982:NTB851993 OCX851982:OCX851993 OMT851982:OMT851993 OWP851982:OWP851993 PGL851982:PGL851993 PQH851982:PQH851993 QAD851982:QAD851993 QJZ851982:QJZ851993 QTV851982:QTV851993 RDR851982:RDR851993 RNN851982:RNN851993 RXJ851982:RXJ851993 SHF851982:SHF851993 SRB851982:SRB851993 TAX851982:TAX851993 TKT851982:TKT851993 TUP851982:TUP851993 UEL851982:UEL851993 UOH851982:UOH851993 UYD851982:UYD851993 VHZ851982:VHZ851993 VRV851982:VRV851993 WBR851982:WBR851993 WLN851982:WLN851993 WVJ851982:WVJ851993 B917518:B917529 IX917518:IX917529 ST917518:ST917529 ACP917518:ACP917529 AML917518:AML917529 AWH917518:AWH917529 BGD917518:BGD917529 BPZ917518:BPZ917529 BZV917518:BZV917529 CJR917518:CJR917529 CTN917518:CTN917529 DDJ917518:DDJ917529 DNF917518:DNF917529 DXB917518:DXB917529 EGX917518:EGX917529 EQT917518:EQT917529 FAP917518:FAP917529 FKL917518:FKL917529 FUH917518:FUH917529 GED917518:GED917529 GNZ917518:GNZ917529 GXV917518:GXV917529 HHR917518:HHR917529 HRN917518:HRN917529 IBJ917518:IBJ917529 ILF917518:ILF917529 IVB917518:IVB917529 JEX917518:JEX917529 JOT917518:JOT917529 JYP917518:JYP917529 KIL917518:KIL917529 KSH917518:KSH917529 LCD917518:LCD917529 LLZ917518:LLZ917529 LVV917518:LVV917529 MFR917518:MFR917529 MPN917518:MPN917529 MZJ917518:MZJ917529 NJF917518:NJF917529 NTB917518:NTB917529 OCX917518:OCX917529 OMT917518:OMT917529 OWP917518:OWP917529 PGL917518:PGL917529 PQH917518:PQH917529 QAD917518:QAD917529 QJZ917518:QJZ917529 QTV917518:QTV917529 RDR917518:RDR917529 RNN917518:RNN917529 RXJ917518:RXJ917529 SHF917518:SHF917529 SRB917518:SRB917529 TAX917518:TAX917529 TKT917518:TKT917529 TUP917518:TUP917529 UEL917518:UEL917529 UOH917518:UOH917529 UYD917518:UYD917529 VHZ917518:VHZ917529 VRV917518:VRV917529 WBR917518:WBR917529 WLN917518:WLN917529 WVJ917518:WVJ917529 B983054:B983065 IX983054:IX983065 ST983054:ST983065 ACP983054:ACP983065 AML983054:AML983065 AWH983054:AWH983065 BGD983054:BGD983065 BPZ983054:BPZ983065 BZV983054:BZV983065 CJR983054:CJR983065 CTN983054:CTN983065 DDJ983054:DDJ983065 DNF983054:DNF983065 DXB983054:DXB983065 EGX983054:EGX983065 EQT983054:EQT983065 FAP983054:FAP983065 FKL983054:FKL983065 FUH983054:FUH983065 GED983054:GED983065 GNZ983054:GNZ983065 GXV983054:GXV983065 HHR983054:HHR983065 HRN983054:HRN983065 IBJ983054:IBJ983065 ILF983054:ILF983065 IVB983054:IVB983065 JEX983054:JEX983065 JOT983054:JOT983065 JYP983054:JYP983065 KIL983054:KIL983065 KSH983054:KSH983065 LCD983054:LCD983065 LLZ983054:LLZ983065 LVV983054:LVV983065 MFR983054:MFR983065 MPN983054:MPN983065 MZJ983054:MZJ983065 NJF983054:NJF983065 NTB983054:NTB983065 OCX983054:OCX983065 OMT983054:OMT983065 OWP983054:OWP983065 PGL983054:PGL983065 PQH983054:PQH983065 QAD983054:QAD983065 QJZ983054:QJZ983065 QTV983054:QTV983065 RDR983054:RDR983065 RNN983054:RNN983065 RXJ983054:RXJ983065 SHF983054:SHF983065 SRB983054:SRB983065 TAX983054:TAX983065 TKT983054:TKT983065 TUP983054:TUP983065 UEL983054:UEL983065 UOH983054:UOH983065 UYD983054:UYD983065 VHZ983054:VHZ983065 VRV983054:VRV983065 WBR983054:WBR983065 WLN983054:WLN983065 WVJ983054:WVJ983065">
      <formula1>"产出指标,效益指标,满意度指标"</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K25"/>
  <sheetViews>
    <sheetView workbookViewId="0">
      <selection activeCell="C5" sqref="C5:I5"/>
    </sheetView>
  </sheetViews>
  <sheetFormatPr defaultRowHeight="13.5"/>
  <cols>
    <col min="1" max="16384" width="9" style="16"/>
  </cols>
  <sheetData>
    <row r="1" spans="1:11">
      <c r="A1" s="15" t="s">
        <v>141</v>
      </c>
      <c r="B1" s="15"/>
      <c r="C1" s="15"/>
      <c r="D1" s="15"/>
      <c r="E1" s="15"/>
      <c r="F1" s="15"/>
      <c r="G1" s="15"/>
      <c r="H1" s="15"/>
      <c r="I1" s="15"/>
    </row>
    <row r="2" spans="1:11" ht="14.25">
      <c r="A2" s="17" t="s">
        <v>335</v>
      </c>
      <c r="B2" s="17"/>
      <c r="C2" s="17"/>
      <c r="D2" s="17"/>
      <c r="E2" s="17"/>
      <c r="F2" s="17"/>
      <c r="G2" s="17"/>
      <c r="H2" s="17"/>
      <c r="I2" s="17"/>
    </row>
    <row r="3" spans="1:11">
      <c r="A3" s="18" t="s">
        <v>336</v>
      </c>
      <c r="B3" s="18"/>
      <c r="C3" s="18"/>
      <c r="D3" s="18"/>
      <c r="E3" s="18"/>
      <c r="F3" s="18"/>
      <c r="G3" s="18"/>
      <c r="H3" s="18"/>
      <c r="I3" s="18"/>
    </row>
    <row r="4" spans="1:11" s="21" customFormat="1" ht="12.75" thickBot="1">
      <c r="A4" s="19" t="s">
        <v>144</v>
      </c>
      <c r="B4" s="19"/>
      <c r="C4" s="19"/>
      <c r="D4" s="19"/>
      <c r="E4" s="20" t="s">
        <v>145</v>
      </c>
      <c r="F4" s="20"/>
      <c r="G4" s="20"/>
      <c r="H4" s="20"/>
      <c r="I4" s="20"/>
    </row>
    <row r="5" spans="1:11">
      <c r="A5" s="22" t="s">
        <v>146</v>
      </c>
      <c r="B5" s="22"/>
      <c r="C5" s="22" t="s">
        <v>356</v>
      </c>
      <c r="D5" s="22"/>
      <c r="E5" s="22"/>
      <c r="F5" s="22"/>
      <c r="G5" s="22"/>
      <c r="H5" s="22"/>
      <c r="I5" s="22"/>
    </row>
    <row r="6" spans="1:11">
      <c r="A6" s="23" t="s">
        <v>148</v>
      </c>
      <c r="B6" s="23"/>
      <c r="C6" s="23" t="s">
        <v>337</v>
      </c>
      <c r="D6" s="23"/>
      <c r="E6" s="23" t="s">
        <v>150</v>
      </c>
      <c r="F6" s="23"/>
      <c r="G6" s="23" t="s">
        <v>338</v>
      </c>
      <c r="H6" s="23"/>
      <c r="I6" s="23"/>
    </row>
    <row r="7" spans="1:11">
      <c r="A7" s="23" t="s">
        <v>152</v>
      </c>
      <c r="B7" s="23"/>
      <c r="C7" s="23"/>
      <c r="D7" s="23"/>
      <c r="E7" s="23" t="s">
        <v>153</v>
      </c>
      <c r="F7" s="23"/>
      <c r="G7" s="23" t="s">
        <v>339</v>
      </c>
      <c r="H7" s="23"/>
      <c r="I7" s="23"/>
    </row>
    <row r="8" spans="1:11">
      <c r="A8" s="23" t="s">
        <v>155</v>
      </c>
      <c r="B8" s="23"/>
      <c r="C8" s="24" t="s">
        <v>156</v>
      </c>
      <c r="D8" s="24"/>
      <c r="E8" s="23" t="s">
        <v>340</v>
      </c>
      <c r="F8" s="23"/>
      <c r="G8" s="23"/>
      <c r="H8" s="23"/>
      <c r="I8" s="23"/>
    </row>
    <row r="9" spans="1:11">
      <c r="A9" s="23"/>
      <c r="B9" s="23"/>
      <c r="C9" s="24" t="s">
        <v>158</v>
      </c>
      <c r="D9" s="24"/>
      <c r="E9" s="23" t="s">
        <v>340</v>
      </c>
      <c r="F9" s="23"/>
      <c r="G9" s="23"/>
      <c r="H9" s="23"/>
      <c r="I9" s="23"/>
    </row>
    <row r="10" spans="1:11">
      <c r="A10" s="23"/>
      <c r="B10" s="23"/>
      <c r="C10" s="24" t="s">
        <v>159</v>
      </c>
      <c r="D10" s="24"/>
      <c r="E10" s="23"/>
      <c r="F10" s="23"/>
      <c r="G10" s="23"/>
      <c r="H10" s="23"/>
      <c r="I10" s="23"/>
    </row>
    <row r="11" spans="1:11" ht="14.25" thickBot="1">
      <c r="A11" s="25" t="s">
        <v>160</v>
      </c>
      <c r="B11" s="25"/>
      <c r="C11" s="25"/>
      <c r="D11" s="25"/>
      <c r="E11" s="25">
        <v>10</v>
      </c>
      <c r="F11" s="25"/>
      <c r="G11" s="25"/>
      <c r="H11" s="25"/>
      <c r="I11" s="25"/>
    </row>
    <row r="12" spans="1:11" ht="22.5">
      <c r="A12" s="26" t="s">
        <v>161</v>
      </c>
      <c r="B12" s="27" t="s">
        <v>341</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22.5">
      <c r="A14" s="23"/>
      <c r="B14" s="28" t="s">
        <v>28</v>
      </c>
      <c r="C14" s="28" t="s">
        <v>29</v>
      </c>
      <c r="D14" s="28" t="s">
        <v>342</v>
      </c>
      <c r="E14" s="28" t="s">
        <v>167</v>
      </c>
      <c r="F14" s="28">
        <v>1</v>
      </c>
      <c r="G14" s="28" t="s">
        <v>343</v>
      </c>
      <c r="H14" s="28">
        <v>10</v>
      </c>
      <c r="I14" s="28" t="s">
        <v>169</v>
      </c>
    </row>
    <row r="15" spans="1:11" s="29" customFormat="1" ht="45">
      <c r="A15" s="23"/>
      <c r="B15" s="28" t="s">
        <v>28</v>
      </c>
      <c r="C15" s="28" t="s">
        <v>34</v>
      </c>
      <c r="D15" s="28" t="s">
        <v>344</v>
      </c>
      <c r="E15" s="28" t="s">
        <v>167</v>
      </c>
      <c r="F15" s="28">
        <v>100</v>
      </c>
      <c r="G15" s="28" t="s">
        <v>253</v>
      </c>
      <c r="H15" s="28">
        <v>10</v>
      </c>
      <c r="I15" s="28" t="s">
        <v>169</v>
      </c>
    </row>
    <row r="16" spans="1:11" s="29" customFormat="1">
      <c r="A16" s="23"/>
      <c r="B16" s="28" t="s">
        <v>28</v>
      </c>
      <c r="C16" s="28" t="s">
        <v>35</v>
      </c>
      <c r="D16" s="28" t="s">
        <v>345</v>
      </c>
      <c r="E16" s="28" t="s">
        <v>167</v>
      </c>
      <c r="F16" s="28">
        <v>100</v>
      </c>
      <c r="G16" s="28" t="s">
        <v>253</v>
      </c>
      <c r="H16" s="28">
        <v>10</v>
      </c>
      <c r="I16" s="28" t="s">
        <v>169</v>
      </c>
    </row>
    <row r="17" spans="1:9" s="29" customFormat="1">
      <c r="A17" s="23"/>
      <c r="B17" s="28" t="s">
        <v>28</v>
      </c>
      <c r="C17" s="28" t="s">
        <v>36</v>
      </c>
      <c r="D17" s="28" t="s">
        <v>340</v>
      </c>
      <c r="E17" s="28" t="s">
        <v>167</v>
      </c>
      <c r="F17" s="28">
        <v>5</v>
      </c>
      <c r="G17" s="28" t="s">
        <v>346</v>
      </c>
      <c r="H17" s="28">
        <v>10</v>
      </c>
      <c r="I17" s="28" t="s">
        <v>169</v>
      </c>
    </row>
    <row r="18" spans="1:9" s="29" customFormat="1" ht="45">
      <c r="A18" s="23"/>
      <c r="B18" s="28" t="s">
        <v>347</v>
      </c>
      <c r="C18" s="28" t="s">
        <v>348</v>
      </c>
      <c r="D18" s="28" t="s">
        <v>349</v>
      </c>
      <c r="E18" s="28" t="s">
        <v>167</v>
      </c>
      <c r="F18" s="28">
        <v>100</v>
      </c>
      <c r="G18" s="28" t="s">
        <v>253</v>
      </c>
      <c r="H18" s="28">
        <v>10</v>
      </c>
      <c r="I18" s="28" t="s">
        <v>169</v>
      </c>
    </row>
    <row r="19" spans="1:9" s="29" customFormat="1" ht="22.5">
      <c r="A19" s="23"/>
      <c r="B19" s="28" t="s">
        <v>39</v>
      </c>
      <c r="C19" s="28" t="s">
        <v>40</v>
      </c>
      <c r="D19" s="28" t="s">
        <v>350</v>
      </c>
      <c r="E19" s="28" t="s">
        <v>167</v>
      </c>
      <c r="F19" s="28">
        <v>100</v>
      </c>
      <c r="G19" s="28" t="s">
        <v>32</v>
      </c>
      <c r="H19" s="28">
        <v>10</v>
      </c>
      <c r="I19" s="28" t="s">
        <v>169</v>
      </c>
    </row>
    <row r="20" spans="1:9" s="29" customFormat="1" ht="45">
      <c r="A20" s="23"/>
      <c r="B20" s="28" t="s">
        <v>39</v>
      </c>
      <c r="C20" s="28" t="s">
        <v>42</v>
      </c>
      <c r="D20" s="28" t="s">
        <v>351</v>
      </c>
      <c r="E20" s="28" t="s">
        <v>167</v>
      </c>
      <c r="F20" s="28">
        <v>100</v>
      </c>
      <c r="G20" s="28" t="s">
        <v>253</v>
      </c>
      <c r="H20" s="28">
        <v>10</v>
      </c>
      <c r="I20" s="28" t="s">
        <v>169</v>
      </c>
    </row>
    <row r="21" spans="1:9" s="29" customFormat="1" ht="22.5">
      <c r="A21" s="23"/>
      <c r="B21" s="28" t="s">
        <v>39</v>
      </c>
      <c r="C21" s="28" t="s">
        <v>43</v>
      </c>
      <c r="D21" s="28"/>
      <c r="E21" s="28"/>
      <c r="F21" s="28"/>
      <c r="G21" s="28"/>
      <c r="H21" s="28"/>
      <c r="I21" s="28"/>
    </row>
    <row r="22" spans="1:9" s="29" customFormat="1" ht="33.75">
      <c r="A22" s="23"/>
      <c r="B22" s="28" t="s">
        <v>39</v>
      </c>
      <c r="C22" s="28" t="s">
        <v>41</v>
      </c>
      <c r="D22" s="28" t="s">
        <v>352</v>
      </c>
      <c r="E22" s="28" t="s">
        <v>167</v>
      </c>
      <c r="F22" s="28">
        <v>100</v>
      </c>
      <c r="G22" s="28" t="s">
        <v>253</v>
      </c>
      <c r="H22" s="28">
        <v>10</v>
      </c>
      <c r="I22" s="28" t="s">
        <v>169</v>
      </c>
    </row>
    <row r="23" spans="1:9" s="29" customFormat="1" ht="22.5">
      <c r="A23" s="23"/>
      <c r="B23" s="28" t="s">
        <v>44</v>
      </c>
      <c r="C23" s="28" t="s">
        <v>45</v>
      </c>
      <c r="D23" s="28" t="s">
        <v>353</v>
      </c>
      <c r="E23" s="28" t="s">
        <v>167</v>
      </c>
      <c r="F23" s="28">
        <v>100</v>
      </c>
      <c r="G23" s="28" t="s">
        <v>253</v>
      </c>
      <c r="H23" s="28">
        <v>5</v>
      </c>
      <c r="I23" s="28" t="s">
        <v>169</v>
      </c>
    </row>
    <row r="24" spans="1:9" s="29" customFormat="1" ht="22.5">
      <c r="A24" s="23"/>
      <c r="B24" s="28" t="s">
        <v>44</v>
      </c>
      <c r="C24" s="28" t="s">
        <v>45</v>
      </c>
      <c r="D24" s="28" t="s">
        <v>354</v>
      </c>
      <c r="E24" s="28" t="s">
        <v>167</v>
      </c>
      <c r="F24" s="28">
        <v>95</v>
      </c>
      <c r="G24" s="28" t="s">
        <v>253</v>
      </c>
      <c r="H24" s="28">
        <v>5</v>
      </c>
      <c r="I24" s="28" t="s">
        <v>169</v>
      </c>
    </row>
    <row r="25" spans="1:9">
      <c r="A25" s="23"/>
      <c r="B25" s="32" t="s">
        <v>355</v>
      </c>
      <c r="C25" s="33"/>
      <c r="D25" s="33"/>
      <c r="E25" s="33"/>
      <c r="F25" s="33"/>
      <c r="G25" s="33"/>
      <c r="H25" s="33"/>
      <c r="I25" s="34"/>
    </row>
  </sheetData>
  <mergeCells count="28">
    <mergeCell ref="E10:I10"/>
    <mergeCell ref="A11:D11"/>
    <mergeCell ref="E11:I11"/>
    <mergeCell ref="B12:I12"/>
    <mergeCell ref="A13:A25"/>
    <mergeCell ref="B25:I25"/>
    <mergeCell ref="A7:B7"/>
    <mergeCell ref="C7:D7"/>
    <mergeCell ref="E7:F7"/>
    <mergeCell ref="G7:I7"/>
    <mergeCell ref="A8:B10"/>
    <mergeCell ref="C8:D8"/>
    <mergeCell ref="E8:I8"/>
    <mergeCell ref="C9:D9"/>
    <mergeCell ref="E9:I9"/>
    <mergeCell ref="C10:D10"/>
    <mergeCell ref="A5:B5"/>
    <mergeCell ref="C5:I5"/>
    <mergeCell ref="A6:B6"/>
    <mergeCell ref="C6:D6"/>
    <mergeCell ref="E6:F6"/>
    <mergeCell ref="G6:I6"/>
    <mergeCell ref="A1:I1"/>
    <mergeCell ref="A2:I2"/>
    <mergeCell ref="A3:I3"/>
    <mergeCell ref="A4:B4"/>
    <mergeCell ref="C4:D4"/>
    <mergeCell ref="E4:I4"/>
  </mergeCells>
  <phoneticPr fontId="1" type="noConversion"/>
  <dataValidations count="4">
    <dataValidation type="list" allowBlank="1" showInputMessage="1" showErrorMessage="1" sqref="B14:B24 IX14:IX24 ST14:ST24 ACP14:ACP24 AML14:AML24 AWH14:AWH24 BGD14:BGD24 BPZ14:BPZ24 BZV14:BZV24 CJR14:CJR24 CTN14:CTN24 DDJ14:DDJ24 DNF14:DNF24 DXB14:DXB24 EGX14:EGX24 EQT14:EQT24 FAP14:FAP24 FKL14:FKL24 FUH14:FUH24 GED14:GED24 GNZ14:GNZ24 GXV14:GXV24 HHR14:HHR24 HRN14:HRN24 IBJ14:IBJ24 ILF14:ILF24 IVB14:IVB24 JEX14:JEX24 JOT14:JOT24 JYP14:JYP24 KIL14:KIL24 KSH14:KSH24 LCD14:LCD24 LLZ14:LLZ24 LVV14:LVV24 MFR14:MFR24 MPN14:MPN24 MZJ14:MZJ24 NJF14:NJF24 NTB14:NTB24 OCX14:OCX24 OMT14:OMT24 OWP14:OWP24 PGL14:PGL24 PQH14:PQH24 QAD14:QAD24 QJZ14:QJZ24 QTV14:QTV24 RDR14:RDR24 RNN14:RNN24 RXJ14:RXJ24 SHF14:SHF24 SRB14:SRB24 TAX14:TAX24 TKT14:TKT24 TUP14:TUP24 UEL14:UEL24 UOH14:UOH24 UYD14:UYD24 VHZ14:VHZ24 VRV14:VRV24 WBR14:WBR24 WLN14:WLN24 WVJ14:WVJ24 B65550:B65560 IX65550:IX65560 ST65550:ST65560 ACP65550:ACP65560 AML65550:AML65560 AWH65550:AWH65560 BGD65550:BGD65560 BPZ65550:BPZ65560 BZV65550:BZV65560 CJR65550:CJR65560 CTN65550:CTN65560 DDJ65550:DDJ65560 DNF65550:DNF65560 DXB65550:DXB65560 EGX65550:EGX65560 EQT65550:EQT65560 FAP65550:FAP65560 FKL65550:FKL65560 FUH65550:FUH65560 GED65550:GED65560 GNZ65550:GNZ65560 GXV65550:GXV65560 HHR65550:HHR65560 HRN65550:HRN65560 IBJ65550:IBJ65560 ILF65550:ILF65560 IVB65550:IVB65560 JEX65550:JEX65560 JOT65550:JOT65560 JYP65550:JYP65560 KIL65550:KIL65560 KSH65550:KSH65560 LCD65550:LCD65560 LLZ65550:LLZ65560 LVV65550:LVV65560 MFR65550:MFR65560 MPN65550:MPN65560 MZJ65550:MZJ65560 NJF65550:NJF65560 NTB65550:NTB65560 OCX65550:OCX65560 OMT65550:OMT65560 OWP65550:OWP65560 PGL65550:PGL65560 PQH65550:PQH65560 QAD65550:QAD65560 QJZ65550:QJZ65560 QTV65550:QTV65560 RDR65550:RDR65560 RNN65550:RNN65560 RXJ65550:RXJ65560 SHF65550:SHF65560 SRB65550:SRB65560 TAX65550:TAX65560 TKT65550:TKT65560 TUP65550:TUP65560 UEL65550:UEL65560 UOH65550:UOH65560 UYD65550:UYD65560 VHZ65550:VHZ65560 VRV65550:VRV65560 WBR65550:WBR65560 WLN65550:WLN65560 WVJ65550:WVJ65560 B131086:B131096 IX131086:IX131096 ST131086:ST131096 ACP131086:ACP131096 AML131086:AML131096 AWH131086:AWH131096 BGD131086:BGD131096 BPZ131086:BPZ131096 BZV131086:BZV131096 CJR131086:CJR131096 CTN131086:CTN131096 DDJ131086:DDJ131096 DNF131086:DNF131096 DXB131086:DXB131096 EGX131086:EGX131096 EQT131086:EQT131096 FAP131086:FAP131096 FKL131086:FKL131096 FUH131086:FUH131096 GED131086:GED131096 GNZ131086:GNZ131096 GXV131086:GXV131096 HHR131086:HHR131096 HRN131086:HRN131096 IBJ131086:IBJ131096 ILF131086:ILF131096 IVB131086:IVB131096 JEX131086:JEX131096 JOT131086:JOT131096 JYP131086:JYP131096 KIL131086:KIL131096 KSH131086:KSH131096 LCD131086:LCD131096 LLZ131086:LLZ131096 LVV131086:LVV131096 MFR131086:MFR131096 MPN131086:MPN131096 MZJ131086:MZJ131096 NJF131086:NJF131096 NTB131086:NTB131096 OCX131086:OCX131096 OMT131086:OMT131096 OWP131086:OWP131096 PGL131086:PGL131096 PQH131086:PQH131096 QAD131086:QAD131096 QJZ131086:QJZ131096 QTV131086:QTV131096 RDR131086:RDR131096 RNN131086:RNN131096 RXJ131086:RXJ131096 SHF131086:SHF131096 SRB131086:SRB131096 TAX131086:TAX131096 TKT131086:TKT131096 TUP131086:TUP131096 UEL131086:UEL131096 UOH131086:UOH131096 UYD131086:UYD131096 VHZ131086:VHZ131096 VRV131086:VRV131096 WBR131086:WBR131096 WLN131086:WLN131096 WVJ131086:WVJ131096 B196622:B196632 IX196622:IX196632 ST196622:ST196632 ACP196622:ACP196632 AML196622:AML196632 AWH196622:AWH196632 BGD196622:BGD196632 BPZ196622:BPZ196632 BZV196622:BZV196632 CJR196622:CJR196632 CTN196622:CTN196632 DDJ196622:DDJ196632 DNF196622:DNF196632 DXB196622:DXB196632 EGX196622:EGX196632 EQT196622:EQT196632 FAP196622:FAP196632 FKL196622:FKL196632 FUH196622:FUH196632 GED196622:GED196632 GNZ196622:GNZ196632 GXV196622:GXV196632 HHR196622:HHR196632 HRN196622:HRN196632 IBJ196622:IBJ196632 ILF196622:ILF196632 IVB196622:IVB196632 JEX196622:JEX196632 JOT196622:JOT196632 JYP196622:JYP196632 KIL196622:KIL196632 KSH196622:KSH196632 LCD196622:LCD196632 LLZ196622:LLZ196632 LVV196622:LVV196632 MFR196622:MFR196632 MPN196622:MPN196632 MZJ196622:MZJ196632 NJF196622:NJF196632 NTB196622:NTB196632 OCX196622:OCX196632 OMT196622:OMT196632 OWP196622:OWP196632 PGL196622:PGL196632 PQH196622:PQH196632 QAD196622:QAD196632 QJZ196622:QJZ196632 QTV196622:QTV196632 RDR196622:RDR196632 RNN196622:RNN196632 RXJ196622:RXJ196632 SHF196622:SHF196632 SRB196622:SRB196632 TAX196622:TAX196632 TKT196622:TKT196632 TUP196622:TUP196632 UEL196622:UEL196632 UOH196622:UOH196632 UYD196622:UYD196632 VHZ196622:VHZ196632 VRV196622:VRV196632 WBR196622:WBR196632 WLN196622:WLN196632 WVJ196622:WVJ196632 B262158:B262168 IX262158:IX262168 ST262158:ST262168 ACP262158:ACP262168 AML262158:AML262168 AWH262158:AWH262168 BGD262158:BGD262168 BPZ262158:BPZ262168 BZV262158:BZV262168 CJR262158:CJR262168 CTN262158:CTN262168 DDJ262158:DDJ262168 DNF262158:DNF262168 DXB262158:DXB262168 EGX262158:EGX262168 EQT262158:EQT262168 FAP262158:FAP262168 FKL262158:FKL262168 FUH262158:FUH262168 GED262158:GED262168 GNZ262158:GNZ262168 GXV262158:GXV262168 HHR262158:HHR262168 HRN262158:HRN262168 IBJ262158:IBJ262168 ILF262158:ILF262168 IVB262158:IVB262168 JEX262158:JEX262168 JOT262158:JOT262168 JYP262158:JYP262168 KIL262158:KIL262168 KSH262158:KSH262168 LCD262158:LCD262168 LLZ262158:LLZ262168 LVV262158:LVV262168 MFR262158:MFR262168 MPN262158:MPN262168 MZJ262158:MZJ262168 NJF262158:NJF262168 NTB262158:NTB262168 OCX262158:OCX262168 OMT262158:OMT262168 OWP262158:OWP262168 PGL262158:PGL262168 PQH262158:PQH262168 QAD262158:QAD262168 QJZ262158:QJZ262168 QTV262158:QTV262168 RDR262158:RDR262168 RNN262158:RNN262168 RXJ262158:RXJ262168 SHF262158:SHF262168 SRB262158:SRB262168 TAX262158:TAX262168 TKT262158:TKT262168 TUP262158:TUP262168 UEL262158:UEL262168 UOH262158:UOH262168 UYD262158:UYD262168 VHZ262158:VHZ262168 VRV262158:VRV262168 WBR262158:WBR262168 WLN262158:WLN262168 WVJ262158:WVJ262168 B327694:B327704 IX327694:IX327704 ST327694:ST327704 ACP327694:ACP327704 AML327694:AML327704 AWH327694:AWH327704 BGD327694:BGD327704 BPZ327694:BPZ327704 BZV327694:BZV327704 CJR327694:CJR327704 CTN327694:CTN327704 DDJ327694:DDJ327704 DNF327694:DNF327704 DXB327694:DXB327704 EGX327694:EGX327704 EQT327694:EQT327704 FAP327694:FAP327704 FKL327694:FKL327704 FUH327694:FUH327704 GED327694:GED327704 GNZ327694:GNZ327704 GXV327694:GXV327704 HHR327694:HHR327704 HRN327694:HRN327704 IBJ327694:IBJ327704 ILF327694:ILF327704 IVB327694:IVB327704 JEX327694:JEX327704 JOT327694:JOT327704 JYP327694:JYP327704 KIL327694:KIL327704 KSH327694:KSH327704 LCD327694:LCD327704 LLZ327694:LLZ327704 LVV327694:LVV327704 MFR327694:MFR327704 MPN327694:MPN327704 MZJ327694:MZJ327704 NJF327694:NJF327704 NTB327694:NTB327704 OCX327694:OCX327704 OMT327694:OMT327704 OWP327694:OWP327704 PGL327694:PGL327704 PQH327694:PQH327704 QAD327694:QAD327704 QJZ327694:QJZ327704 QTV327694:QTV327704 RDR327694:RDR327704 RNN327694:RNN327704 RXJ327694:RXJ327704 SHF327694:SHF327704 SRB327694:SRB327704 TAX327694:TAX327704 TKT327694:TKT327704 TUP327694:TUP327704 UEL327694:UEL327704 UOH327694:UOH327704 UYD327694:UYD327704 VHZ327694:VHZ327704 VRV327694:VRV327704 WBR327694:WBR327704 WLN327694:WLN327704 WVJ327694:WVJ327704 B393230:B393240 IX393230:IX393240 ST393230:ST393240 ACP393230:ACP393240 AML393230:AML393240 AWH393230:AWH393240 BGD393230:BGD393240 BPZ393230:BPZ393240 BZV393230:BZV393240 CJR393230:CJR393240 CTN393230:CTN393240 DDJ393230:DDJ393240 DNF393230:DNF393240 DXB393230:DXB393240 EGX393230:EGX393240 EQT393230:EQT393240 FAP393230:FAP393240 FKL393230:FKL393240 FUH393230:FUH393240 GED393230:GED393240 GNZ393230:GNZ393240 GXV393230:GXV393240 HHR393230:HHR393240 HRN393230:HRN393240 IBJ393230:IBJ393240 ILF393230:ILF393240 IVB393230:IVB393240 JEX393230:JEX393240 JOT393230:JOT393240 JYP393230:JYP393240 KIL393230:KIL393240 KSH393230:KSH393240 LCD393230:LCD393240 LLZ393230:LLZ393240 LVV393230:LVV393240 MFR393230:MFR393240 MPN393230:MPN393240 MZJ393230:MZJ393240 NJF393230:NJF393240 NTB393230:NTB393240 OCX393230:OCX393240 OMT393230:OMT393240 OWP393230:OWP393240 PGL393230:PGL393240 PQH393230:PQH393240 QAD393230:QAD393240 QJZ393230:QJZ393240 QTV393230:QTV393240 RDR393230:RDR393240 RNN393230:RNN393240 RXJ393230:RXJ393240 SHF393230:SHF393240 SRB393230:SRB393240 TAX393230:TAX393240 TKT393230:TKT393240 TUP393230:TUP393240 UEL393230:UEL393240 UOH393230:UOH393240 UYD393230:UYD393240 VHZ393230:VHZ393240 VRV393230:VRV393240 WBR393230:WBR393240 WLN393230:WLN393240 WVJ393230:WVJ393240 B458766:B458776 IX458766:IX458776 ST458766:ST458776 ACP458766:ACP458776 AML458766:AML458776 AWH458766:AWH458776 BGD458766:BGD458776 BPZ458766:BPZ458776 BZV458766:BZV458776 CJR458766:CJR458776 CTN458766:CTN458776 DDJ458766:DDJ458776 DNF458766:DNF458776 DXB458766:DXB458776 EGX458766:EGX458776 EQT458766:EQT458776 FAP458766:FAP458776 FKL458766:FKL458776 FUH458766:FUH458776 GED458766:GED458776 GNZ458766:GNZ458776 GXV458766:GXV458776 HHR458766:HHR458776 HRN458766:HRN458776 IBJ458766:IBJ458776 ILF458766:ILF458776 IVB458766:IVB458776 JEX458766:JEX458776 JOT458766:JOT458776 JYP458766:JYP458776 KIL458766:KIL458776 KSH458766:KSH458776 LCD458766:LCD458776 LLZ458766:LLZ458776 LVV458766:LVV458776 MFR458766:MFR458776 MPN458766:MPN458776 MZJ458766:MZJ458776 NJF458766:NJF458776 NTB458766:NTB458776 OCX458766:OCX458776 OMT458766:OMT458776 OWP458766:OWP458776 PGL458766:PGL458776 PQH458766:PQH458776 QAD458766:QAD458776 QJZ458766:QJZ458776 QTV458766:QTV458776 RDR458766:RDR458776 RNN458766:RNN458776 RXJ458766:RXJ458776 SHF458766:SHF458776 SRB458766:SRB458776 TAX458766:TAX458776 TKT458766:TKT458776 TUP458766:TUP458776 UEL458766:UEL458776 UOH458766:UOH458776 UYD458766:UYD458776 VHZ458766:VHZ458776 VRV458766:VRV458776 WBR458766:WBR458776 WLN458766:WLN458776 WVJ458766:WVJ458776 B524302:B524312 IX524302:IX524312 ST524302:ST524312 ACP524302:ACP524312 AML524302:AML524312 AWH524302:AWH524312 BGD524302:BGD524312 BPZ524302:BPZ524312 BZV524302:BZV524312 CJR524302:CJR524312 CTN524302:CTN524312 DDJ524302:DDJ524312 DNF524302:DNF524312 DXB524302:DXB524312 EGX524302:EGX524312 EQT524302:EQT524312 FAP524302:FAP524312 FKL524302:FKL524312 FUH524302:FUH524312 GED524302:GED524312 GNZ524302:GNZ524312 GXV524302:GXV524312 HHR524302:HHR524312 HRN524302:HRN524312 IBJ524302:IBJ524312 ILF524302:ILF524312 IVB524302:IVB524312 JEX524302:JEX524312 JOT524302:JOT524312 JYP524302:JYP524312 KIL524302:KIL524312 KSH524302:KSH524312 LCD524302:LCD524312 LLZ524302:LLZ524312 LVV524302:LVV524312 MFR524302:MFR524312 MPN524302:MPN524312 MZJ524302:MZJ524312 NJF524302:NJF524312 NTB524302:NTB524312 OCX524302:OCX524312 OMT524302:OMT524312 OWP524302:OWP524312 PGL524302:PGL524312 PQH524302:PQH524312 QAD524302:QAD524312 QJZ524302:QJZ524312 QTV524302:QTV524312 RDR524302:RDR524312 RNN524302:RNN524312 RXJ524302:RXJ524312 SHF524302:SHF524312 SRB524302:SRB524312 TAX524302:TAX524312 TKT524302:TKT524312 TUP524302:TUP524312 UEL524302:UEL524312 UOH524302:UOH524312 UYD524302:UYD524312 VHZ524302:VHZ524312 VRV524302:VRV524312 WBR524302:WBR524312 WLN524302:WLN524312 WVJ524302:WVJ524312 B589838:B589848 IX589838:IX589848 ST589838:ST589848 ACP589838:ACP589848 AML589838:AML589848 AWH589838:AWH589848 BGD589838:BGD589848 BPZ589838:BPZ589848 BZV589838:BZV589848 CJR589838:CJR589848 CTN589838:CTN589848 DDJ589838:DDJ589848 DNF589838:DNF589848 DXB589838:DXB589848 EGX589838:EGX589848 EQT589838:EQT589848 FAP589838:FAP589848 FKL589838:FKL589848 FUH589838:FUH589848 GED589838:GED589848 GNZ589838:GNZ589848 GXV589838:GXV589848 HHR589838:HHR589848 HRN589838:HRN589848 IBJ589838:IBJ589848 ILF589838:ILF589848 IVB589838:IVB589848 JEX589838:JEX589848 JOT589838:JOT589848 JYP589838:JYP589848 KIL589838:KIL589848 KSH589838:KSH589848 LCD589838:LCD589848 LLZ589838:LLZ589848 LVV589838:LVV589848 MFR589838:MFR589848 MPN589838:MPN589848 MZJ589838:MZJ589848 NJF589838:NJF589848 NTB589838:NTB589848 OCX589838:OCX589848 OMT589838:OMT589848 OWP589838:OWP589848 PGL589838:PGL589848 PQH589838:PQH589848 QAD589838:QAD589848 QJZ589838:QJZ589848 QTV589838:QTV589848 RDR589838:RDR589848 RNN589838:RNN589848 RXJ589838:RXJ589848 SHF589838:SHF589848 SRB589838:SRB589848 TAX589838:TAX589848 TKT589838:TKT589848 TUP589838:TUP589848 UEL589838:UEL589848 UOH589838:UOH589848 UYD589838:UYD589848 VHZ589838:VHZ589848 VRV589838:VRV589848 WBR589838:WBR589848 WLN589838:WLN589848 WVJ589838:WVJ589848 B655374:B655384 IX655374:IX655384 ST655374:ST655384 ACP655374:ACP655384 AML655374:AML655384 AWH655374:AWH655384 BGD655374:BGD655384 BPZ655374:BPZ655384 BZV655374:BZV655384 CJR655374:CJR655384 CTN655374:CTN655384 DDJ655374:DDJ655384 DNF655374:DNF655384 DXB655374:DXB655384 EGX655374:EGX655384 EQT655374:EQT655384 FAP655374:FAP655384 FKL655374:FKL655384 FUH655374:FUH655384 GED655374:GED655384 GNZ655374:GNZ655384 GXV655374:GXV655384 HHR655374:HHR655384 HRN655374:HRN655384 IBJ655374:IBJ655384 ILF655374:ILF655384 IVB655374:IVB655384 JEX655374:JEX655384 JOT655374:JOT655384 JYP655374:JYP655384 KIL655374:KIL655384 KSH655374:KSH655384 LCD655374:LCD655384 LLZ655374:LLZ655384 LVV655374:LVV655384 MFR655374:MFR655384 MPN655374:MPN655384 MZJ655374:MZJ655384 NJF655374:NJF655384 NTB655374:NTB655384 OCX655374:OCX655384 OMT655374:OMT655384 OWP655374:OWP655384 PGL655374:PGL655384 PQH655374:PQH655384 QAD655374:QAD655384 QJZ655374:QJZ655384 QTV655374:QTV655384 RDR655374:RDR655384 RNN655374:RNN655384 RXJ655374:RXJ655384 SHF655374:SHF655384 SRB655374:SRB655384 TAX655374:TAX655384 TKT655374:TKT655384 TUP655374:TUP655384 UEL655374:UEL655384 UOH655374:UOH655384 UYD655374:UYD655384 VHZ655374:VHZ655384 VRV655374:VRV655384 WBR655374:WBR655384 WLN655374:WLN655384 WVJ655374:WVJ655384 B720910:B720920 IX720910:IX720920 ST720910:ST720920 ACP720910:ACP720920 AML720910:AML720920 AWH720910:AWH720920 BGD720910:BGD720920 BPZ720910:BPZ720920 BZV720910:BZV720920 CJR720910:CJR720920 CTN720910:CTN720920 DDJ720910:DDJ720920 DNF720910:DNF720920 DXB720910:DXB720920 EGX720910:EGX720920 EQT720910:EQT720920 FAP720910:FAP720920 FKL720910:FKL720920 FUH720910:FUH720920 GED720910:GED720920 GNZ720910:GNZ720920 GXV720910:GXV720920 HHR720910:HHR720920 HRN720910:HRN720920 IBJ720910:IBJ720920 ILF720910:ILF720920 IVB720910:IVB720920 JEX720910:JEX720920 JOT720910:JOT720920 JYP720910:JYP720920 KIL720910:KIL720920 KSH720910:KSH720920 LCD720910:LCD720920 LLZ720910:LLZ720920 LVV720910:LVV720920 MFR720910:MFR720920 MPN720910:MPN720920 MZJ720910:MZJ720920 NJF720910:NJF720920 NTB720910:NTB720920 OCX720910:OCX720920 OMT720910:OMT720920 OWP720910:OWP720920 PGL720910:PGL720920 PQH720910:PQH720920 QAD720910:QAD720920 QJZ720910:QJZ720920 QTV720910:QTV720920 RDR720910:RDR720920 RNN720910:RNN720920 RXJ720910:RXJ720920 SHF720910:SHF720920 SRB720910:SRB720920 TAX720910:TAX720920 TKT720910:TKT720920 TUP720910:TUP720920 UEL720910:UEL720920 UOH720910:UOH720920 UYD720910:UYD720920 VHZ720910:VHZ720920 VRV720910:VRV720920 WBR720910:WBR720920 WLN720910:WLN720920 WVJ720910:WVJ720920 B786446:B786456 IX786446:IX786456 ST786446:ST786456 ACP786446:ACP786456 AML786446:AML786456 AWH786446:AWH786456 BGD786446:BGD786456 BPZ786446:BPZ786456 BZV786446:BZV786456 CJR786446:CJR786456 CTN786446:CTN786456 DDJ786446:DDJ786456 DNF786446:DNF786456 DXB786446:DXB786456 EGX786446:EGX786456 EQT786446:EQT786456 FAP786446:FAP786456 FKL786446:FKL786456 FUH786446:FUH786456 GED786446:GED786456 GNZ786446:GNZ786456 GXV786446:GXV786456 HHR786446:HHR786456 HRN786446:HRN786456 IBJ786446:IBJ786456 ILF786446:ILF786456 IVB786446:IVB786456 JEX786446:JEX786456 JOT786446:JOT786456 JYP786446:JYP786456 KIL786446:KIL786456 KSH786446:KSH786456 LCD786446:LCD786456 LLZ786446:LLZ786456 LVV786446:LVV786456 MFR786446:MFR786456 MPN786446:MPN786456 MZJ786446:MZJ786456 NJF786446:NJF786456 NTB786446:NTB786456 OCX786446:OCX786456 OMT786446:OMT786456 OWP786446:OWP786456 PGL786446:PGL786456 PQH786446:PQH786456 QAD786446:QAD786456 QJZ786446:QJZ786456 QTV786446:QTV786456 RDR786446:RDR786456 RNN786446:RNN786456 RXJ786446:RXJ786456 SHF786446:SHF786456 SRB786446:SRB786456 TAX786446:TAX786456 TKT786446:TKT786456 TUP786446:TUP786456 UEL786446:UEL786456 UOH786446:UOH786456 UYD786446:UYD786456 VHZ786446:VHZ786456 VRV786446:VRV786456 WBR786446:WBR786456 WLN786446:WLN786456 WVJ786446:WVJ786456 B851982:B851992 IX851982:IX851992 ST851982:ST851992 ACP851982:ACP851992 AML851982:AML851992 AWH851982:AWH851992 BGD851982:BGD851992 BPZ851982:BPZ851992 BZV851982:BZV851992 CJR851982:CJR851992 CTN851982:CTN851992 DDJ851982:DDJ851992 DNF851982:DNF851992 DXB851982:DXB851992 EGX851982:EGX851992 EQT851982:EQT851992 FAP851982:FAP851992 FKL851982:FKL851992 FUH851982:FUH851992 GED851982:GED851992 GNZ851982:GNZ851992 GXV851982:GXV851992 HHR851982:HHR851992 HRN851982:HRN851992 IBJ851982:IBJ851992 ILF851982:ILF851992 IVB851982:IVB851992 JEX851982:JEX851992 JOT851982:JOT851992 JYP851982:JYP851992 KIL851982:KIL851992 KSH851982:KSH851992 LCD851982:LCD851992 LLZ851982:LLZ851992 LVV851982:LVV851992 MFR851982:MFR851992 MPN851982:MPN851992 MZJ851982:MZJ851992 NJF851982:NJF851992 NTB851982:NTB851992 OCX851982:OCX851992 OMT851982:OMT851992 OWP851982:OWP851992 PGL851982:PGL851992 PQH851982:PQH851992 QAD851982:QAD851992 QJZ851982:QJZ851992 QTV851982:QTV851992 RDR851982:RDR851992 RNN851982:RNN851992 RXJ851982:RXJ851992 SHF851982:SHF851992 SRB851982:SRB851992 TAX851982:TAX851992 TKT851982:TKT851992 TUP851982:TUP851992 UEL851982:UEL851992 UOH851982:UOH851992 UYD851982:UYD851992 VHZ851982:VHZ851992 VRV851982:VRV851992 WBR851982:WBR851992 WLN851982:WLN851992 WVJ851982:WVJ851992 B917518:B917528 IX917518:IX917528 ST917518:ST917528 ACP917518:ACP917528 AML917518:AML917528 AWH917518:AWH917528 BGD917518:BGD917528 BPZ917518:BPZ917528 BZV917518:BZV917528 CJR917518:CJR917528 CTN917518:CTN917528 DDJ917518:DDJ917528 DNF917518:DNF917528 DXB917518:DXB917528 EGX917518:EGX917528 EQT917518:EQT917528 FAP917518:FAP917528 FKL917518:FKL917528 FUH917518:FUH917528 GED917518:GED917528 GNZ917518:GNZ917528 GXV917518:GXV917528 HHR917518:HHR917528 HRN917518:HRN917528 IBJ917518:IBJ917528 ILF917518:ILF917528 IVB917518:IVB917528 JEX917518:JEX917528 JOT917518:JOT917528 JYP917518:JYP917528 KIL917518:KIL917528 KSH917518:KSH917528 LCD917518:LCD917528 LLZ917518:LLZ917528 LVV917518:LVV917528 MFR917518:MFR917528 MPN917518:MPN917528 MZJ917518:MZJ917528 NJF917518:NJF917528 NTB917518:NTB917528 OCX917518:OCX917528 OMT917518:OMT917528 OWP917518:OWP917528 PGL917518:PGL917528 PQH917518:PQH917528 QAD917518:QAD917528 QJZ917518:QJZ917528 QTV917518:QTV917528 RDR917518:RDR917528 RNN917518:RNN917528 RXJ917518:RXJ917528 SHF917518:SHF917528 SRB917518:SRB917528 TAX917518:TAX917528 TKT917518:TKT917528 TUP917518:TUP917528 UEL917518:UEL917528 UOH917518:UOH917528 UYD917518:UYD917528 VHZ917518:VHZ917528 VRV917518:VRV917528 WBR917518:WBR917528 WLN917518:WLN917528 WVJ917518:WVJ917528 B983054:B983064 IX983054:IX983064 ST983054:ST983064 ACP983054:ACP983064 AML983054:AML983064 AWH983054:AWH983064 BGD983054:BGD983064 BPZ983054:BPZ983064 BZV983054:BZV983064 CJR983054:CJR983064 CTN983054:CTN983064 DDJ983054:DDJ983064 DNF983054:DNF983064 DXB983054:DXB983064 EGX983054:EGX983064 EQT983054:EQT983064 FAP983054:FAP983064 FKL983054:FKL983064 FUH983054:FUH983064 GED983054:GED983064 GNZ983054:GNZ983064 GXV983054:GXV983064 HHR983054:HHR983064 HRN983054:HRN983064 IBJ983054:IBJ983064 ILF983054:ILF983064 IVB983054:IVB983064 JEX983054:JEX983064 JOT983054:JOT983064 JYP983054:JYP983064 KIL983054:KIL983064 KSH983054:KSH983064 LCD983054:LCD983064 LLZ983054:LLZ983064 LVV983054:LVV983064 MFR983054:MFR983064 MPN983054:MPN983064 MZJ983054:MZJ983064 NJF983054:NJF983064 NTB983054:NTB983064 OCX983054:OCX983064 OMT983054:OMT983064 OWP983054:OWP983064 PGL983054:PGL983064 PQH983054:PQH983064 QAD983054:QAD983064 QJZ983054:QJZ983064 QTV983054:QTV983064 RDR983054:RDR983064 RNN983054:RNN983064 RXJ983054:RXJ983064 SHF983054:SHF983064 SRB983054:SRB983064 TAX983054:TAX983064 TKT983054:TKT983064 TUP983054:TUP983064 UEL983054:UEL983064 UOH983054:UOH983064 UYD983054:UYD983064 VHZ983054:VHZ983064 VRV983054:VRV983064 WBR983054:WBR983064 WLN983054:WLN983064 WVJ983054:WVJ983064">
      <formula1>"产出指标,效益指标,满意度指标"</formula1>
    </dataValidation>
    <dataValidation type="list" allowBlank="1" showInputMessage="1" showErrorMessage="1" sqref="C14:C24 IY14:IY24 SU14:SU24 ACQ14:ACQ24 AMM14:AMM24 AWI14:AWI24 BGE14:BGE24 BQA14:BQA24 BZW14:BZW24 CJS14:CJS24 CTO14:CTO24 DDK14:DDK24 DNG14:DNG24 DXC14:DXC24 EGY14:EGY24 EQU14:EQU24 FAQ14:FAQ24 FKM14:FKM24 FUI14:FUI24 GEE14:GEE24 GOA14:GOA24 GXW14:GXW24 HHS14:HHS24 HRO14:HRO24 IBK14:IBK24 ILG14:ILG24 IVC14:IVC24 JEY14:JEY24 JOU14:JOU24 JYQ14:JYQ24 KIM14:KIM24 KSI14:KSI24 LCE14:LCE24 LMA14:LMA24 LVW14:LVW24 MFS14:MFS24 MPO14:MPO24 MZK14:MZK24 NJG14:NJG24 NTC14:NTC24 OCY14:OCY24 OMU14:OMU24 OWQ14:OWQ24 PGM14:PGM24 PQI14:PQI24 QAE14:QAE24 QKA14:QKA24 QTW14:QTW24 RDS14:RDS24 RNO14:RNO24 RXK14:RXK24 SHG14:SHG24 SRC14:SRC24 TAY14:TAY24 TKU14:TKU24 TUQ14:TUQ24 UEM14:UEM24 UOI14:UOI24 UYE14:UYE24 VIA14:VIA24 VRW14:VRW24 WBS14:WBS24 WLO14:WLO24 WVK14:WVK24 C65550:C65560 IY65550:IY65560 SU65550:SU65560 ACQ65550:ACQ65560 AMM65550:AMM65560 AWI65550:AWI65560 BGE65550:BGE65560 BQA65550:BQA65560 BZW65550:BZW65560 CJS65550:CJS65560 CTO65550:CTO65560 DDK65550:DDK65560 DNG65550:DNG65560 DXC65550:DXC65560 EGY65550:EGY65560 EQU65550:EQU65560 FAQ65550:FAQ65560 FKM65550:FKM65560 FUI65550:FUI65560 GEE65550:GEE65560 GOA65550:GOA65560 GXW65550:GXW65560 HHS65550:HHS65560 HRO65550:HRO65560 IBK65550:IBK65560 ILG65550:ILG65560 IVC65550:IVC65560 JEY65550:JEY65560 JOU65550:JOU65560 JYQ65550:JYQ65560 KIM65550:KIM65560 KSI65550:KSI65560 LCE65550:LCE65560 LMA65550:LMA65560 LVW65550:LVW65560 MFS65550:MFS65560 MPO65550:MPO65560 MZK65550:MZK65560 NJG65550:NJG65560 NTC65550:NTC65560 OCY65550:OCY65560 OMU65550:OMU65560 OWQ65550:OWQ65560 PGM65550:PGM65560 PQI65550:PQI65560 QAE65550:QAE65560 QKA65550:QKA65560 QTW65550:QTW65560 RDS65550:RDS65560 RNO65550:RNO65560 RXK65550:RXK65560 SHG65550:SHG65560 SRC65550:SRC65560 TAY65550:TAY65560 TKU65550:TKU65560 TUQ65550:TUQ65560 UEM65550:UEM65560 UOI65550:UOI65560 UYE65550:UYE65560 VIA65550:VIA65560 VRW65550:VRW65560 WBS65550:WBS65560 WLO65550:WLO65560 WVK65550:WVK65560 C131086:C131096 IY131086:IY131096 SU131086:SU131096 ACQ131086:ACQ131096 AMM131086:AMM131096 AWI131086:AWI131096 BGE131086:BGE131096 BQA131086:BQA131096 BZW131086:BZW131096 CJS131086:CJS131096 CTO131086:CTO131096 DDK131086:DDK131096 DNG131086:DNG131096 DXC131086:DXC131096 EGY131086:EGY131096 EQU131086:EQU131096 FAQ131086:FAQ131096 FKM131086:FKM131096 FUI131086:FUI131096 GEE131086:GEE131096 GOA131086:GOA131096 GXW131086:GXW131096 HHS131086:HHS131096 HRO131086:HRO131096 IBK131086:IBK131096 ILG131086:ILG131096 IVC131086:IVC131096 JEY131086:JEY131096 JOU131086:JOU131096 JYQ131086:JYQ131096 KIM131086:KIM131096 KSI131086:KSI131096 LCE131086:LCE131096 LMA131086:LMA131096 LVW131086:LVW131096 MFS131086:MFS131096 MPO131086:MPO131096 MZK131086:MZK131096 NJG131086:NJG131096 NTC131086:NTC131096 OCY131086:OCY131096 OMU131086:OMU131096 OWQ131086:OWQ131096 PGM131086:PGM131096 PQI131086:PQI131096 QAE131086:QAE131096 QKA131086:QKA131096 QTW131086:QTW131096 RDS131086:RDS131096 RNO131086:RNO131096 RXK131086:RXK131096 SHG131086:SHG131096 SRC131086:SRC131096 TAY131086:TAY131096 TKU131086:TKU131096 TUQ131086:TUQ131096 UEM131086:UEM131096 UOI131086:UOI131096 UYE131086:UYE131096 VIA131086:VIA131096 VRW131086:VRW131096 WBS131086:WBS131096 WLO131086:WLO131096 WVK131086:WVK131096 C196622:C196632 IY196622:IY196632 SU196622:SU196632 ACQ196622:ACQ196632 AMM196622:AMM196632 AWI196622:AWI196632 BGE196622:BGE196632 BQA196622:BQA196632 BZW196622:BZW196632 CJS196622:CJS196632 CTO196622:CTO196632 DDK196622:DDK196632 DNG196622:DNG196632 DXC196622:DXC196632 EGY196622:EGY196632 EQU196622:EQU196632 FAQ196622:FAQ196632 FKM196622:FKM196632 FUI196622:FUI196632 GEE196622:GEE196632 GOA196622:GOA196632 GXW196622:GXW196632 HHS196622:HHS196632 HRO196622:HRO196632 IBK196622:IBK196632 ILG196622:ILG196632 IVC196622:IVC196632 JEY196622:JEY196632 JOU196622:JOU196632 JYQ196622:JYQ196632 KIM196622:KIM196632 KSI196622:KSI196632 LCE196622:LCE196632 LMA196622:LMA196632 LVW196622:LVW196632 MFS196622:MFS196632 MPO196622:MPO196632 MZK196622:MZK196632 NJG196622:NJG196632 NTC196622:NTC196632 OCY196622:OCY196632 OMU196622:OMU196632 OWQ196622:OWQ196632 PGM196622:PGM196632 PQI196622:PQI196632 QAE196622:QAE196632 QKA196622:QKA196632 QTW196622:QTW196632 RDS196622:RDS196632 RNO196622:RNO196632 RXK196622:RXK196632 SHG196622:SHG196632 SRC196622:SRC196632 TAY196622:TAY196632 TKU196622:TKU196632 TUQ196622:TUQ196632 UEM196622:UEM196632 UOI196622:UOI196632 UYE196622:UYE196632 VIA196622:VIA196632 VRW196622:VRW196632 WBS196622:WBS196632 WLO196622:WLO196632 WVK196622:WVK196632 C262158:C262168 IY262158:IY262168 SU262158:SU262168 ACQ262158:ACQ262168 AMM262158:AMM262168 AWI262158:AWI262168 BGE262158:BGE262168 BQA262158:BQA262168 BZW262158:BZW262168 CJS262158:CJS262168 CTO262158:CTO262168 DDK262158:DDK262168 DNG262158:DNG262168 DXC262158:DXC262168 EGY262158:EGY262168 EQU262158:EQU262168 FAQ262158:FAQ262168 FKM262158:FKM262168 FUI262158:FUI262168 GEE262158:GEE262168 GOA262158:GOA262168 GXW262158:GXW262168 HHS262158:HHS262168 HRO262158:HRO262168 IBK262158:IBK262168 ILG262158:ILG262168 IVC262158:IVC262168 JEY262158:JEY262168 JOU262158:JOU262168 JYQ262158:JYQ262168 KIM262158:KIM262168 KSI262158:KSI262168 LCE262158:LCE262168 LMA262158:LMA262168 LVW262158:LVW262168 MFS262158:MFS262168 MPO262158:MPO262168 MZK262158:MZK262168 NJG262158:NJG262168 NTC262158:NTC262168 OCY262158:OCY262168 OMU262158:OMU262168 OWQ262158:OWQ262168 PGM262158:PGM262168 PQI262158:PQI262168 QAE262158:QAE262168 QKA262158:QKA262168 QTW262158:QTW262168 RDS262158:RDS262168 RNO262158:RNO262168 RXK262158:RXK262168 SHG262158:SHG262168 SRC262158:SRC262168 TAY262158:TAY262168 TKU262158:TKU262168 TUQ262158:TUQ262168 UEM262158:UEM262168 UOI262158:UOI262168 UYE262158:UYE262168 VIA262158:VIA262168 VRW262158:VRW262168 WBS262158:WBS262168 WLO262158:WLO262168 WVK262158:WVK262168 C327694:C327704 IY327694:IY327704 SU327694:SU327704 ACQ327694:ACQ327704 AMM327694:AMM327704 AWI327694:AWI327704 BGE327694:BGE327704 BQA327694:BQA327704 BZW327694:BZW327704 CJS327694:CJS327704 CTO327694:CTO327704 DDK327694:DDK327704 DNG327694:DNG327704 DXC327694:DXC327704 EGY327694:EGY327704 EQU327694:EQU327704 FAQ327694:FAQ327704 FKM327694:FKM327704 FUI327694:FUI327704 GEE327694:GEE327704 GOA327694:GOA327704 GXW327694:GXW327704 HHS327694:HHS327704 HRO327694:HRO327704 IBK327694:IBK327704 ILG327694:ILG327704 IVC327694:IVC327704 JEY327694:JEY327704 JOU327694:JOU327704 JYQ327694:JYQ327704 KIM327694:KIM327704 KSI327694:KSI327704 LCE327694:LCE327704 LMA327694:LMA327704 LVW327694:LVW327704 MFS327694:MFS327704 MPO327694:MPO327704 MZK327694:MZK327704 NJG327694:NJG327704 NTC327694:NTC327704 OCY327694:OCY327704 OMU327694:OMU327704 OWQ327694:OWQ327704 PGM327694:PGM327704 PQI327694:PQI327704 QAE327694:QAE327704 QKA327694:QKA327704 QTW327694:QTW327704 RDS327694:RDS327704 RNO327694:RNO327704 RXK327694:RXK327704 SHG327694:SHG327704 SRC327694:SRC327704 TAY327694:TAY327704 TKU327694:TKU327704 TUQ327694:TUQ327704 UEM327694:UEM327704 UOI327694:UOI327704 UYE327694:UYE327704 VIA327694:VIA327704 VRW327694:VRW327704 WBS327694:WBS327704 WLO327694:WLO327704 WVK327694:WVK327704 C393230:C393240 IY393230:IY393240 SU393230:SU393240 ACQ393230:ACQ393240 AMM393230:AMM393240 AWI393230:AWI393240 BGE393230:BGE393240 BQA393230:BQA393240 BZW393230:BZW393240 CJS393230:CJS393240 CTO393230:CTO393240 DDK393230:DDK393240 DNG393230:DNG393240 DXC393230:DXC393240 EGY393230:EGY393240 EQU393230:EQU393240 FAQ393230:FAQ393240 FKM393230:FKM393240 FUI393230:FUI393240 GEE393230:GEE393240 GOA393230:GOA393240 GXW393230:GXW393240 HHS393230:HHS393240 HRO393230:HRO393240 IBK393230:IBK393240 ILG393230:ILG393240 IVC393230:IVC393240 JEY393230:JEY393240 JOU393230:JOU393240 JYQ393230:JYQ393240 KIM393230:KIM393240 KSI393230:KSI393240 LCE393230:LCE393240 LMA393230:LMA393240 LVW393230:LVW393240 MFS393230:MFS393240 MPO393230:MPO393240 MZK393230:MZK393240 NJG393230:NJG393240 NTC393230:NTC393240 OCY393230:OCY393240 OMU393230:OMU393240 OWQ393230:OWQ393240 PGM393230:PGM393240 PQI393230:PQI393240 QAE393230:QAE393240 QKA393230:QKA393240 QTW393230:QTW393240 RDS393230:RDS393240 RNO393230:RNO393240 RXK393230:RXK393240 SHG393230:SHG393240 SRC393230:SRC393240 TAY393230:TAY393240 TKU393230:TKU393240 TUQ393230:TUQ393240 UEM393230:UEM393240 UOI393230:UOI393240 UYE393230:UYE393240 VIA393230:VIA393240 VRW393230:VRW393240 WBS393230:WBS393240 WLO393230:WLO393240 WVK393230:WVK393240 C458766:C458776 IY458766:IY458776 SU458766:SU458776 ACQ458766:ACQ458776 AMM458766:AMM458776 AWI458766:AWI458776 BGE458766:BGE458776 BQA458766:BQA458776 BZW458766:BZW458776 CJS458766:CJS458776 CTO458766:CTO458776 DDK458766:DDK458776 DNG458766:DNG458776 DXC458766:DXC458776 EGY458766:EGY458776 EQU458766:EQU458776 FAQ458766:FAQ458776 FKM458766:FKM458776 FUI458766:FUI458776 GEE458766:GEE458776 GOA458766:GOA458776 GXW458766:GXW458776 HHS458766:HHS458776 HRO458766:HRO458776 IBK458766:IBK458776 ILG458766:ILG458776 IVC458766:IVC458776 JEY458766:JEY458776 JOU458766:JOU458776 JYQ458766:JYQ458776 KIM458766:KIM458776 KSI458766:KSI458776 LCE458766:LCE458776 LMA458766:LMA458776 LVW458766:LVW458776 MFS458766:MFS458776 MPO458766:MPO458776 MZK458766:MZK458776 NJG458766:NJG458776 NTC458766:NTC458776 OCY458766:OCY458776 OMU458766:OMU458776 OWQ458766:OWQ458776 PGM458766:PGM458776 PQI458766:PQI458776 QAE458766:QAE458776 QKA458766:QKA458776 QTW458766:QTW458776 RDS458766:RDS458776 RNO458766:RNO458776 RXK458766:RXK458776 SHG458766:SHG458776 SRC458766:SRC458776 TAY458766:TAY458776 TKU458766:TKU458776 TUQ458766:TUQ458776 UEM458766:UEM458776 UOI458766:UOI458776 UYE458766:UYE458776 VIA458766:VIA458776 VRW458766:VRW458776 WBS458766:WBS458776 WLO458766:WLO458776 WVK458766:WVK458776 C524302:C524312 IY524302:IY524312 SU524302:SU524312 ACQ524302:ACQ524312 AMM524302:AMM524312 AWI524302:AWI524312 BGE524302:BGE524312 BQA524302:BQA524312 BZW524302:BZW524312 CJS524302:CJS524312 CTO524302:CTO524312 DDK524302:DDK524312 DNG524302:DNG524312 DXC524302:DXC524312 EGY524302:EGY524312 EQU524302:EQU524312 FAQ524302:FAQ524312 FKM524302:FKM524312 FUI524302:FUI524312 GEE524302:GEE524312 GOA524302:GOA524312 GXW524302:GXW524312 HHS524302:HHS524312 HRO524302:HRO524312 IBK524302:IBK524312 ILG524302:ILG524312 IVC524302:IVC524312 JEY524302:JEY524312 JOU524302:JOU524312 JYQ524302:JYQ524312 KIM524302:KIM524312 KSI524302:KSI524312 LCE524302:LCE524312 LMA524302:LMA524312 LVW524302:LVW524312 MFS524302:MFS524312 MPO524302:MPO524312 MZK524302:MZK524312 NJG524302:NJG524312 NTC524302:NTC524312 OCY524302:OCY524312 OMU524302:OMU524312 OWQ524302:OWQ524312 PGM524302:PGM524312 PQI524302:PQI524312 QAE524302:QAE524312 QKA524302:QKA524312 QTW524302:QTW524312 RDS524302:RDS524312 RNO524302:RNO524312 RXK524302:RXK524312 SHG524302:SHG524312 SRC524302:SRC524312 TAY524302:TAY524312 TKU524302:TKU524312 TUQ524302:TUQ524312 UEM524302:UEM524312 UOI524302:UOI524312 UYE524302:UYE524312 VIA524302:VIA524312 VRW524302:VRW524312 WBS524302:WBS524312 WLO524302:WLO524312 WVK524302:WVK524312 C589838:C589848 IY589838:IY589848 SU589838:SU589848 ACQ589838:ACQ589848 AMM589838:AMM589848 AWI589838:AWI589848 BGE589838:BGE589848 BQA589838:BQA589848 BZW589838:BZW589848 CJS589838:CJS589848 CTO589838:CTO589848 DDK589838:DDK589848 DNG589838:DNG589848 DXC589838:DXC589848 EGY589838:EGY589848 EQU589838:EQU589848 FAQ589838:FAQ589848 FKM589838:FKM589848 FUI589838:FUI589848 GEE589838:GEE589848 GOA589838:GOA589848 GXW589838:GXW589848 HHS589838:HHS589848 HRO589838:HRO589848 IBK589838:IBK589848 ILG589838:ILG589848 IVC589838:IVC589848 JEY589838:JEY589848 JOU589838:JOU589848 JYQ589838:JYQ589848 KIM589838:KIM589848 KSI589838:KSI589848 LCE589838:LCE589848 LMA589838:LMA589848 LVW589838:LVW589848 MFS589838:MFS589848 MPO589838:MPO589848 MZK589838:MZK589848 NJG589838:NJG589848 NTC589838:NTC589848 OCY589838:OCY589848 OMU589838:OMU589848 OWQ589838:OWQ589848 PGM589838:PGM589848 PQI589838:PQI589848 QAE589838:QAE589848 QKA589838:QKA589848 QTW589838:QTW589848 RDS589838:RDS589848 RNO589838:RNO589848 RXK589838:RXK589848 SHG589838:SHG589848 SRC589838:SRC589848 TAY589838:TAY589848 TKU589838:TKU589848 TUQ589838:TUQ589848 UEM589838:UEM589848 UOI589838:UOI589848 UYE589838:UYE589848 VIA589838:VIA589848 VRW589838:VRW589848 WBS589838:WBS589848 WLO589838:WLO589848 WVK589838:WVK589848 C655374:C655384 IY655374:IY655384 SU655374:SU655384 ACQ655374:ACQ655384 AMM655374:AMM655384 AWI655374:AWI655384 BGE655374:BGE655384 BQA655374:BQA655384 BZW655374:BZW655384 CJS655374:CJS655384 CTO655374:CTO655384 DDK655374:DDK655384 DNG655374:DNG655384 DXC655374:DXC655384 EGY655374:EGY655384 EQU655374:EQU655384 FAQ655374:FAQ655384 FKM655374:FKM655384 FUI655374:FUI655384 GEE655374:GEE655384 GOA655374:GOA655384 GXW655374:GXW655384 HHS655374:HHS655384 HRO655374:HRO655384 IBK655374:IBK655384 ILG655374:ILG655384 IVC655374:IVC655384 JEY655374:JEY655384 JOU655374:JOU655384 JYQ655374:JYQ655384 KIM655374:KIM655384 KSI655374:KSI655384 LCE655374:LCE655384 LMA655374:LMA655384 LVW655374:LVW655384 MFS655374:MFS655384 MPO655374:MPO655384 MZK655374:MZK655384 NJG655374:NJG655384 NTC655374:NTC655384 OCY655374:OCY655384 OMU655374:OMU655384 OWQ655374:OWQ655384 PGM655374:PGM655384 PQI655374:PQI655384 QAE655374:QAE655384 QKA655374:QKA655384 QTW655374:QTW655384 RDS655374:RDS655384 RNO655374:RNO655384 RXK655374:RXK655384 SHG655374:SHG655384 SRC655374:SRC655384 TAY655374:TAY655384 TKU655374:TKU655384 TUQ655374:TUQ655384 UEM655374:UEM655384 UOI655374:UOI655384 UYE655374:UYE655384 VIA655374:VIA655384 VRW655374:VRW655384 WBS655374:WBS655384 WLO655374:WLO655384 WVK655374:WVK655384 C720910:C720920 IY720910:IY720920 SU720910:SU720920 ACQ720910:ACQ720920 AMM720910:AMM720920 AWI720910:AWI720920 BGE720910:BGE720920 BQA720910:BQA720920 BZW720910:BZW720920 CJS720910:CJS720920 CTO720910:CTO720920 DDK720910:DDK720920 DNG720910:DNG720920 DXC720910:DXC720920 EGY720910:EGY720920 EQU720910:EQU720920 FAQ720910:FAQ720920 FKM720910:FKM720920 FUI720910:FUI720920 GEE720910:GEE720920 GOA720910:GOA720920 GXW720910:GXW720920 HHS720910:HHS720920 HRO720910:HRO720920 IBK720910:IBK720920 ILG720910:ILG720920 IVC720910:IVC720920 JEY720910:JEY720920 JOU720910:JOU720920 JYQ720910:JYQ720920 KIM720910:KIM720920 KSI720910:KSI720920 LCE720910:LCE720920 LMA720910:LMA720920 LVW720910:LVW720920 MFS720910:MFS720920 MPO720910:MPO720920 MZK720910:MZK720920 NJG720910:NJG720920 NTC720910:NTC720920 OCY720910:OCY720920 OMU720910:OMU720920 OWQ720910:OWQ720920 PGM720910:PGM720920 PQI720910:PQI720920 QAE720910:QAE720920 QKA720910:QKA720920 QTW720910:QTW720920 RDS720910:RDS720920 RNO720910:RNO720920 RXK720910:RXK720920 SHG720910:SHG720920 SRC720910:SRC720920 TAY720910:TAY720920 TKU720910:TKU720920 TUQ720910:TUQ720920 UEM720910:UEM720920 UOI720910:UOI720920 UYE720910:UYE720920 VIA720910:VIA720920 VRW720910:VRW720920 WBS720910:WBS720920 WLO720910:WLO720920 WVK720910:WVK720920 C786446:C786456 IY786446:IY786456 SU786446:SU786456 ACQ786446:ACQ786456 AMM786446:AMM786456 AWI786446:AWI786456 BGE786446:BGE786456 BQA786446:BQA786456 BZW786446:BZW786456 CJS786446:CJS786456 CTO786446:CTO786456 DDK786446:DDK786456 DNG786446:DNG786456 DXC786446:DXC786456 EGY786446:EGY786456 EQU786446:EQU786456 FAQ786446:FAQ786456 FKM786446:FKM786456 FUI786446:FUI786456 GEE786446:GEE786456 GOA786446:GOA786456 GXW786446:GXW786456 HHS786446:HHS786456 HRO786446:HRO786456 IBK786446:IBK786456 ILG786446:ILG786456 IVC786446:IVC786456 JEY786446:JEY786456 JOU786446:JOU786456 JYQ786446:JYQ786456 KIM786446:KIM786456 KSI786446:KSI786456 LCE786446:LCE786456 LMA786446:LMA786456 LVW786446:LVW786456 MFS786446:MFS786456 MPO786446:MPO786456 MZK786446:MZK786456 NJG786446:NJG786456 NTC786446:NTC786456 OCY786446:OCY786456 OMU786446:OMU786456 OWQ786446:OWQ786456 PGM786446:PGM786456 PQI786446:PQI786456 QAE786446:QAE786456 QKA786446:QKA786456 QTW786446:QTW786456 RDS786446:RDS786456 RNO786446:RNO786456 RXK786446:RXK786456 SHG786446:SHG786456 SRC786446:SRC786456 TAY786446:TAY786456 TKU786446:TKU786456 TUQ786446:TUQ786456 UEM786446:UEM786456 UOI786446:UOI786456 UYE786446:UYE786456 VIA786446:VIA786456 VRW786446:VRW786456 WBS786446:WBS786456 WLO786446:WLO786456 WVK786446:WVK786456 C851982:C851992 IY851982:IY851992 SU851982:SU851992 ACQ851982:ACQ851992 AMM851982:AMM851992 AWI851982:AWI851992 BGE851982:BGE851992 BQA851982:BQA851992 BZW851982:BZW851992 CJS851982:CJS851992 CTO851982:CTO851992 DDK851982:DDK851992 DNG851982:DNG851992 DXC851982:DXC851992 EGY851982:EGY851992 EQU851982:EQU851992 FAQ851982:FAQ851992 FKM851982:FKM851992 FUI851982:FUI851992 GEE851982:GEE851992 GOA851982:GOA851992 GXW851982:GXW851992 HHS851982:HHS851992 HRO851982:HRO851992 IBK851982:IBK851992 ILG851982:ILG851992 IVC851982:IVC851992 JEY851982:JEY851992 JOU851982:JOU851992 JYQ851982:JYQ851992 KIM851982:KIM851992 KSI851982:KSI851992 LCE851982:LCE851992 LMA851982:LMA851992 LVW851982:LVW851992 MFS851982:MFS851992 MPO851982:MPO851992 MZK851982:MZK851992 NJG851982:NJG851992 NTC851982:NTC851992 OCY851982:OCY851992 OMU851982:OMU851992 OWQ851982:OWQ851992 PGM851982:PGM851992 PQI851982:PQI851992 QAE851982:QAE851992 QKA851982:QKA851992 QTW851982:QTW851992 RDS851982:RDS851992 RNO851982:RNO851992 RXK851982:RXK851992 SHG851982:SHG851992 SRC851982:SRC851992 TAY851982:TAY851992 TKU851982:TKU851992 TUQ851982:TUQ851992 UEM851982:UEM851992 UOI851982:UOI851992 UYE851982:UYE851992 VIA851982:VIA851992 VRW851982:VRW851992 WBS851982:WBS851992 WLO851982:WLO851992 WVK851982:WVK851992 C917518:C917528 IY917518:IY917528 SU917518:SU917528 ACQ917518:ACQ917528 AMM917518:AMM917528 AWI917518:AWI917528 BGE917518:BGE917528 BQA917518:BQA917528 BZW917518:BZW917528 CJS917518:CJS917528 CTO917518:CTO917528 DDK917518:DDK917528 DNG917518:DNG917528 DXC917518:DXC917528 EGY917518:EGY917528 EQU917518:EQU917528 FAQ917518:FAQ917528 FKM917518:FKM917528 FUI917518:FUI917528 GEE917518:GEE917528 GOA917518:GOA917528 GXW917518:GXW917528 HHS917518:HHS917528 HRO917518:HRO917528 IBK917518:IBK917528 ILG917518:ILG917528 IVC917518:IVC917528 JEY917518:JEY917528 JOU917518:JOU917528 JYQ917518:JYQ917528 KIM917518:KIM917528 KSI917518:KSI917528 LCE917518:LCE917528 LMA917518:LMA917528 LVW917518:LVW917528 MFS917518:MFS917528 MPO917518:MPO917528 MZK917518:MZK917528 NJG917518:NJG917528 NTC917518:NTC917528 OCY917518:OCY917528 OMU917518:OMU917528 OWQ917518:OWQ917528 PGM917518:PGM917528 PQI917518:PQI917528 QAE917518:QAE917528 QKA917518:QKA917528 QTW917518:QTW917528 RDS917518:RDS917528 RNO917518:RNO917528 RXK917518:RXK917528 SHG917518:SHG917528 SRC917518:SRC917528 TAY917518:TAY917528 TKU917518:TKU917528 TUQ917518:TUQ917528 UEM917518:UEM917528 UOI917518:UOI917528 UYE917518:UYE917528 VIA917518:VIA917528 VRW917518:VRW917528 WBS917518:WBS917528 WLO917518:WLO917528 WVK917518:WVK917528 C983054:C983064 IY983054:IY983064 SU983054:SU983064 ACQ983054:ACQ983064 AMM983054:AMM983064 AWI983054:AWI983064 BGE983054:BGE983064 BQA983054:BQA983064 BZW983054:BZW983064 CJS983054:CJS983064 CTO983054:CTO983064 DDK983054:DDK983064 DNG983054:DNG983064 DXC983054:DXC983064 EGY983054:EGY983064 EQU983054:EQU983064 FAQ983054:FAQ983064 FKM983054:FKM983064 FUI983054:FUI983064 GEE983054:GEE983064 GOA983054:GOA983064 GXW983054:GXW983064 HHS983054:HHS983064 HRO983054:HRO983064 IBK983054:IBK983064 ILG983054:ILG983064 IVC983054:IVC983064 JEY983054:JEY983064 JOU983054:JOU983064 JYQ983054:JYQ983064 KIM983054:KIM983064 KSI983054:KSI983064 LCE983054:LCE983064 LMA983054:LMA983064 LVW983054:LVW983064 MFS983054:MFS983064 MPO983054:MPO983064 MZK983054:MZK983064 NJG983054:NJG983064 NTC983054:NTC983064 OCY983054:OCY983064 OMU983054:OMU983064 OWQ983054:OWQ983064 PGM983054:PGM983064 PQI983054:PQI983064 QAE983054:QAE983064 QKA983054:QKA983064 QTW983054:QTW983064 RDS983054:RDS983064 RNO983054:RNO983064 RXK983054:RXK983064 SHG983054:SHG983064 SRC983054:SRC983064 TAY983054:TAY983064 TKU983054:TKU983064 TUQ983054:TUQ983064 UEM983054:UEM983064 UOI983054:UOI983064 UYE983054:UYE983064 VIA983054:VIA983064 VRW983054:VRW983064 WBS983054:WBS983064 WLO983054:WLO983064 WVK983054:WVK983064">
      <formula1>"数量指标,质量指标,时效指标,成本指标,经济效益指标,社会效益指标,生态效益指标,可持续影响指标,服务对象满意度指标"</formula1>
    </dataValidation>
    <dataValidation type="list" allowBlank="1" showInputMessage="1" showErrorMessage="1" sqref="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50:E65560 JA65550:JA65560 SW65550:SW65560 ACS65550:ACS65560 AMO65550:AMO65560 AWK65550:AWK65560 BGG65550:BGG65560 BQC65550:BQC65560 BZY65550:BZY65560 CJU65550:CJU65560 CTQ65550:CTQ65560 DDM65550:DDM65560 DNI65550:DNI65560 DXE65550:DXE65560 EHA65550:EHA65560 EQW65550:EQW65560 FAS65550:FAS65560 FKO65550:FKO65560 FUK65550:FUK65560 GEG65550:GEG65560 GOC65550:GOC65560 GXY65550:GXY65560 HHU65550:HHU65560 HRQ65550:HRQ65560 IBM65550:IBM65560 ILI65550:ILI65560 IVE65550:IVE65560 JFA65550:JFA65560 JOW65550:JOW65560 JYS65550:JYS65560 KIO65550:KIO65560 KSK65550:KSK65560 LCG65550:LCG65560 LMC65550:LMC65560 LVY65550:LVY65560 MFU65550:MFU65560 MPQ65550:MPQ65560 MZM65550:MZM65560 NJI65550:NJI65560 NTE65550:NTE65560 ODA65550:ODA65560 OMW65550:OMW65560 OWS65550:OWS65560 PGO65550:PGO65560 PQK65550:PQK65560 QAG65550:QAG65560 QKC65550:QKC65560 QTY65550:QTY65560 RDU65550:RDU65560 RNQ65550:RNQ65560 RXM65550:RXM65560 SHI65550:SHI65560 SRE65550:SRE65560 TBA65550:TBA65560 TKW65550:TKW65560 TUS65550:TUS65560 UEO65550:UEO65560 UOK65550:UOK65560 UYG65550:UYG65560 VIC65550:VIC65560 VRY65550:VRY65560 WBU65550:WBU65560 WLQ65550:WLQ65560 WVM65550:WVM65560 E131086:E131096 JA131086:JA131096 SW131086:SW131096 ACS131086:ACS131096 AMO131086:AMO131096 AWK131086:AWK131096 BGG131086:BGG131096 BQC131086:BQC131096 BZY131086:BZY131096 CJU131086:CJU131096 CTQ131086:CTQ131096 DDM131086:DDM131096 DNI131086:DNI131096 DXE131086:DXE131096 EHA131086:EHA131096 EQW131086:EQW131096 FAS131086:FAS131096 FKO131086:FKO131096 FUK131086:FUK131096 GEG131086:GEG131096 GOC131086:GOC131096 GXY131086:GXY131096 HHU131086:HHU131096 HRQ131086:HRQ131096 IBM131086:IBM131096 ILI131086:ILI131096 IVE131086:IVE131096 JFA131086:JFA131096 JOW131086:JOW131096 JYS131086:JYS131096 KIO131086:KIO131096 KSK131086:KSK131096 LCG131086:LCG131096 LMC131086:LMC131096 LVY131086:LVY131096 MFU131086:MFU131096 MPQ131086:MPQ131096 MZM131086:MZM131096 NJI131086:NJI131096 NTE131086:NTE131096 ODA131086:ODA131096 OMW131086:OMW131096 OWS131086:OWS131096 PGO131086:PGO131096 PQK131086:PQK131096 QAG131086:QAG131096 QKC131086:QKC131096 QTY131086:QTY131096 RDU131086:RDU131096 RNQ131086:RNQ131096 RXM131086:RXM131096 SHI131086:SHI131096 SRE131086:SRE131096 TBA131086:TBA131096 TKW131086:TKW131096 TUS131086:TUS131096 UEO131086:UEO131096 UOK131086:UOK131096 UYG131086:UYG131096 VIC131086:VIC131096 VRY131086:VRY131096 WBU131086:WBU131096 WLQ131086:WLQ131096 WVM131086:WVM131096 E196622:E196632 JA196622:JA196632 SW196622:SW196632 ACS196622:ACS196632 AMO196622:AMO196632 AWK196622:AWK196632 BGG196622:BGG196632 BQC196622:BQC196632 BZY196622:BZY196632 CJU196622:CJU196632 CTQ196622:CTQ196632 DDM196622:DDM196632 DNI196622:DNI196632 DXE196622:DXE196632 EHA196622:EHA196632 EQW196622:EQW196632 FAS196622:FAS196632 FKO196622:FKO196632 FUK196622:FUK196632 GEG196622:GEG196632 GOC196622:GOC196632 GXY196622:GXY196632 HHU196622:HHU196632 HRQ196622:HRQ196632 IBM196622:IBM196632 ILI196622:ILI196632 IVE196622:IVE196632 JFA196622:JFA196632 JOW196622:JOW196632 JYS196622:JYS196632 KIO196622:KIO196632 KSK196622:KSK196632 LCG196622:LCG196632 LMC196622:LMC196632 LVY196622:LVY196632 MFU196622:MFU196632 MPQ196622:MPQ196632 MZM196622:MZM196632 NJI196622:NJI196632 NTE196622:NTE196632 ODA196622:ODA196632 OMW196622:OMW196632 OWS196622:OWS196632 PGO196622:PGO196632 PQK196622:PQK196632 QAG196622:QAG196632 QKC196622:QKC196632 QTY196622:QTY196632 RDU196622:RDU196632 RNQ196622:RNQ196632 RXM196622:RXM196632 SHI196622:SHI196632 SRE196622:SRE196632 TBA196622:TBA196632 TKW196622:TKW196632 TUS196622:TUS196632 UEO196622:UEO196632 UOK196622:UOK196632 UYG196622:UYG196632 VIC196622:VIC196632 VRY196622:VRY196632 WBU196622:WBU196632 WLQ196622:WLQ196632 WVM196622:WVM196632 E262158:E262168 JA262158:JA262168 SW262158:SW262168 ACS262158:ACS262168 AMO262158:AMO262168 AWK262158:AWK262168 BGG262158:BGG262168 BQC262158:BQC262168 BZY262158:BZY262168 CJU262158:CJU262168 CTQ262158:CTQ262168 DDM262158:DDM262168 DNI262158:DNI262168 DXE262158:DXE262168 EHA262158:EHA262168 EQW262158:EQW262168 FAS262158:FAS262168 FKO262158:FKO262168 FUK262158:FUK262168 GEG262158:GEG262168 GOC262158:GOC262168 GXY262158:GXY262168 HHU262158:HHU262168 HRQ262158:HRQ262168 IBM262158:IBM262168 ILI262158:ILI262168 IVE262158:IVE262168 JFA262158:JFA262168 JOW262158:JOW262168 JYS262158:JYS262168 KIO262158:KIO262168 KSK262158:KSK262168 LCG262158:LCG262168 LMC262158:LMC262168 LVY262158:LVY262168 MFU262158:MFU262168 MPQ262158:MPQ262168 MZM262158:MZM262168 NJI262158:NJI262168 NTE262158:NTE262168 ODA262158:ODA262168 OMW262158:OMW262168 OWS262158:OWS262168 PGO262158:PGO262168 PQK262158:PQK262168 QAG262158:QAG262168 QKC262158:QKC262168 QTY262158:QTY262168 RDU262158:RDU262168 RNQ262158:RNQ262168 RXM262158:RXM262168 SHI262158:SHI262168 SRE262158:SRE262168 TBA262158:TBA262168 TKW262158:TKW262168 TUS262158:TUS262168 UEO262158:UEO262168 UOK262158:UOK262168 UYG262158:UYG262168 VIC262158:VIC262168 VRY262158:VRY262168 WBU262158:WBU262168 WLQ262158:WLQ262168 WVM262158:WVM262168 E327694:E327704 JA327694:JA327704 SW327694:SW327704 ACS327694:ACS327704 AMO327694:AMO327704 AWK327694:AWK327704 BGG327694:BGG327704 BQC327694:BQC327704 BZY327694:BZY327704 CJU327694:CJU327704 CTQ327694:CTQ327704 DDM327694:DDM327704 DNI327694:DNI327704 DXE327694:DXE327704 EHA327694:EHA327704 EQW327694:EQW327704 FAS327694:FAS327704 FKO327694:FKO327704 FUK327694:FUK327704 GEG327694:GEG327704 GOC327694:GOC327704 GXY327694:GXY327704 HHU327694:HHU327704 HRQ327694:HRQ327704 IBM327694:IBM327704 ILI327694:ILI327704 IVE327694:IVE327704 JFA327694:JFA327704 JOW327694:JOW327704 JYS327694:JYS327704 KIO327694:KIO327704 KSK327694:KSK327704 LCG327694:LCG327704 LMC327694:LMC327704 LVY327694:LVY327704 MFU327694:MFU327704 MPQ327694:MPQ327704 MZM327694:MZM327704 NJI327694:NJI327704 NTE327694:NTE327704 ODA327694:ODA327704 OMW327694:OMW327704 OWS327694:OWS327704 PGO327694:PGO327704 PQK327694:PQK327704 QAG327694:QAG327704 QKC327694:QKC327704 QTY327694:QTY327704 RDU327694:RDU327704 RNQ327694:RNQ327704 RXM327694:RXM327704 SHI327694:SHI327704 SRE327694:SRE327704 TBA327694:TBA327704 TKW327694:TKW327704 TUS327694:TUS327704 UEO327694:UEO327704 UOK327694:UOK327704 UYG327694:UYG327704 VIC327694:VIC327704 VRY327694:VRY327704 WBU327694:WBU327704 WLQ327694:WLQ327704 WVM327694:WVM327704 E393230:E393240 JA393230:JA393240 SW393230:SW393240 ACS393230:ACS393240 AMO393230:AMO393240 AWK393230:AWK393240 BGG393230:BGG393240 BQC393230:BQC393240 BZY393230:BZY393240 CJU393230:CJU393240 CTQ393230:CTQ393240 DDM393230:DDM393240 DNI393230:DNI393240 DXE393230:DXE393240 EHA393230:EHA393240 EQW393230:EQW393240 FAS393230:FAS393240 FKO393230:FKO393240 FUK393230:FUK393240 GEG393230:GEG393240 GOC393230:GOC393240 GXY393230:GXY393240 HHU393230:HHU393240 HRQ393230:HRQ393240 IBM393230:IBM393240 ILI393230:ILI393240 IVE393230:IVE393240 JFA393230:JFA393240 JOW393230:JOW393240 JYS393230:JYS393240 KIO393230:KIO393240 KSK393230:KSK393240 LCG393230:LCG393240 LMC393230:LMC393240 LVY393230:LVY393240 MFU393230:MFU393240 MPQ393230:MPQ393240 MZM393230:MZM393240 NJI393230:NJI393240 NTE393230:NTE393240 ODA393230:ODA393240 OMW393230:OMW393240 OWS393230:OWS393240 PGO393230:PGO393240 PQK393230:PQK393240 QAG393230:QAG393240 QKC393230:QKC393240 QTY393230:QTY393240 RDU393230:RDU393240 RNQ393230:RNQ393240 RXM393230:RXM393240 SHI393230:SHI393240 SRE393230:SRE393240 TBA393230:TBA393240 TKW393230:TKW393240 TUS393230:TUS393240 UEO393230:UEO393240 UOK393230:UOK393240 UYG393230:UYG393240 VIC393230:VIC393240 VRY393230:VRY393240 WBU393230:WBU393240 WLQ393230:WLQ393240 WVM393230:WVM393240 E458766:E458776 JA458766:JA458776 SW458766:SW458776 ACS458766:ACS458776 AMO458766:AMO458776 AWK458766:AWK458776 BGG458766:BGG458776 BQC458766:BQC458776 BZY458766:BZY458776 CJU458766:CJU458776 CTQ458766:CTQ458776 DDM458766:DDM458776 DNI458766:DNI458776 DXE458766:DXE458776 EHA458766:EHA458776 EQW458766:EQW458776 FAS458766:FAS458776 FKO458766:FKO458776 FUK458766:FUK458776 GEG458766:GEG458776 GOC458766:GOC458776 GXY458766:GXY458776 HHU458766:HHU458776 HRQ458766:HRQ458776 IBM458766:IBM458776 ILI458766:ILI458776 IVE458766:IVE458776 JFA458766:JFA458776 JOW458766:JOW458776 JYS458766:JYS458776 KIO458766:KIO458776 KSK458766:KSK458776 LCG458766:LCG458776 LMC458766:LMC458776 LVY458766:LVY458776 MFU458766:MFU458776 MPQ458766:MPQ458776 MZM458766:MZM458776 NJI458766:NJI458776 NTE458766:NTE458776 ODA458766:ODA458776 OMW458766:OMW458776 OWS458766:OWS458776 PGO458766:PGO458776 PQK458766:PQK458776 QAG458766:QAG458776 QKC458766:QKC458776 QTY458766:QTY458776 RDU458766:RDU458776 RNQ458766:RNQ458776 RXM458766:RXM458776 SHI458766:SHI458776 SRE458766:SRE458776 TBA458766:TBA458776 TKW458766:TKW458776 TUS458766:TUS458776 UEO458766:UEO458776 UOK458766:UOK458776 UYG458766:UYG458776 VIC458766:VIC458776 VRY458766:VRY458776 WBU458766:WBU458776 WLQ458766:WLQ458776 WVM458766:WVM458776 E524302:E524312 JA524302:JA524312 SW524302:SW524312 ACS524302:ACS524312 AMO524302:AMO524312 AWK524302:AWK524312 BGG524302:BGG524312 BQC524302:BQC524312 BZY524302:BZY524312 CJU524302:CJU524312 CTQ524302:CTQ524312 DDM524302:DDM524312 DNI524302:DNI524312 DXE524302:DXE524312 EHA524302:EHA524312 EQW524302:EQW524312 FAS524302:FAS524312 FKO524302:FKO524312 FUK524302:FUK524312 GEG524302:GEG524312 GOC524302:GOC524312 GXY524302:GXY524312 HHU524302:HHU524312 HRQ524302:HRQ524312 IBM524302:IBM524312 ILI524302:ILI524312 IVE524302:IVE524312 JFA524302:JFA524312 JOW524302:JOW524312 JYS524302:JYS524312 KIO524302:KIO524312 KSK524302:KSK524312 LCG524302:LCG524312 LMC524302:LMC524312 LVY524302:LVY524312 MFU524302:MFU524312 MPQ524302:MPQ524312 MZM524302:MZM524312 NJI524302:NJI524312 NTE524302:NTE524312 ODA524302:ODA524312 OMW524302:OMW524312 OWS524302:OWS524312 PGO524302:PGO524312 PQK524302:PQK524312 QAG524302:QAG524312 QKC524302:QKC524312 QTY524302:QTY524312 RDU524302:RDU524312 RNQ524302:RNQ524312 RXM524302:RXM524312 SHI524302:SHI524312 SRE524302:SRE524312 TBA524302:TBA524312 TKW524302:TKW524312 TUS524302:TUS524312 UEO524302:UEO524312 UOK524302:UOK524312 UYG524302:UYG524312 VIC524302:VIC524312 VRY524302:VRY524312 WBU524302:WBU524312 WLQ524302:WLQ524312 WVM524302:WVM524312 E589838:E589848 JA589838:JA589848 SW589838:SW589848 ACS589838:ACS589848 AMO589838:AMO589848 AWK589838:AWK589848 BGG589838:BGG589848 BQC589838:BQC589848 BZY589838:BZY589848 CJU589838:CJU589848 CTQ589838:CTQ589848 DDM589838:DDM589848 DNI589838:DNI589848 DXE589838:DXE589848 EHA589838:EHA589848 EQW589838:EQW589848 FAS589838:FAS589848 FKO589838:FKO589848 FUK589838:FUK589848 GEG589838:GEG589848 GOC589838:GOC589848 GXY589838:GXY589848 HHU589838:HHU589848 HRQ589838:HRQ589848 IBM589838:IBM589848 ILI589838:ILI589848 IVE589838:IVE589848 JFA589838:JFA589848 JOW589838:JOW589848 JYS589838:JYS589848 KIO589838:KIO589848 KSK589838:KSK589848 LCG589838:LCG589848 LMC589838:LMC589848 LVY589838:LVY589848 MFU589838:MFU589848 MPQ589838:MPQ589848 MZM589838:MZM589848 NJI589838:NJI589848 NTE589838:NTE589848 ODA589838:ODA589848 OMW589838:OMW589848 OWS589838:OWS589848 PGO589838:PGO589848 PQK589838:PQK589848 QAG589838:QAG589848 QKC589838:QKC589848 QTY589838:QTY589848 RDU589838:RDU589848 RNQ589838:RNQ589848 RXM589838:RXM589848 SHI589838:SHI589848 SRE589838:SRE589848 TBA589838:TBA589848 TKW589838:TKW589848 TUS589838:TUS589848 UEO589838:UEO589848 UOK589838:UOK589848 UYG589838:UYG589848 VIC589838:VIC589848 VRY589838:VRY589848 WBU589838:WBU589848 WLQ589838:WLQ589848 WVM589838:WVM589848 E655374:E655384 JA655374:JA655384 SW655374:SW655384 ACS655374:ACS655384 AMO655374:AMO655384 AWK655374:AWK655384 BGG655374:BGG655384 BQC655374:BQC655384 BZY655374:BZY655384 CJU655374:CJU655384 CTQ655374:CTQ655384 DDM655374:DDM655384 DNI655374:DNI655384 DXE655374:DXE655384 EHA655374:EHA655384 EQW655374:EQW655384 FAS655374:FAS655384 FKO655374:FKO655384 FUK655374:FUK655384 GEG655374:GEG655384 GOC655374:GOC655384 GXY655374:GXY655384 HHU655374:HHU655384 HRQ655374:HRQ655384 IBM655374:IBM655384 ILI655374:ILI655384 IVE655374:IVE655384 JFA655374:JFA655384 JOW655374:JOW655384 JYS655374:JYS655384 KIO655374:KIO655384 KSK655374:KSK655384 LCG655374:LCG655384 LMC655374:LMC655384 LVY655374:LVY655384 MFU655374:MFU655384 MPQ655374:MPQ655384 MZM655374:MZM655384 NJI655374:NJI655384 NTE655374:NTE655384 ODA655374:ODA655384 OMW655374:OMW655384 OWS655374:OWS655384 PGO655374:PGO655384 PQK655374:PQK655384 QAG655374:QAG655384 QKC655374:QKC655384 QTY655374:QTY655384 RDU655374:RDU655384 RNQ655374:RNQ655384 RXM655374:RXM655384 SHI655374:SHI655384 SRE655374:SRE655384 TBA655374:TBA655384 TKW655374:TKW655384 TUS655374:TUS655384 UEO655374:UEO655384 UOK655374:UOK655384 UYG655374:UYG655384 VIC655374:VIC655384 VRY655374:VRY655384 WBU655374:WBU655384 WLQ655374:WLQ655384 WVM655374:WVM655384 E720910:E720920 JA720910:JA720920 SW720910:SW720920 ACS720910:ACS720920 AMO720910:AMO720920 AWK720910:AWK720920 BGG720910:BGG720920 BQC720910:BQC720920 BZY720910:BZY720920 CJU720910:CJU720920 CTQ720910:CTQ720920 DDM720910:DDM720920 DNI720910:DNI720920 DXE720910:DXE720920 EHA720910:EHA720920 EQW720910:EQW720920 FAS720910:FAS720920 FKO720910:FKO720920 FUK720910:FUK720920 GEG720910:GEG720920 GOC720910:GOC720920 GXY720910:GXY720920 HHU720910:HHU720920 HRQ720910:HRQ720920 IBM720910:IBM720920 ILI720910:ILI720920 IVE720910:IVE720920 JFA720910:JFA720920 JOW720910:JOW720920 JYS720910:JYS720920 KIO720910:KIO720920 KSK720910:KSK720920 LCG720910:LCG720920 LMC720910:LMC720920 LVY720910:LVY720920 MFU720910:MFU720920 MPQ720910:MPQ720920 MZM720910:MZM720920 NJI720910:NJI720920 NTE720910:NTE720920 ODA720910:ODA720920 OMW720910:OMW720920 OWS720910:OWS720920 PGO720910:PGO720920 PQK720910:PQK720920 QAG720910:QAG720920 QKC720910:QKC720920 QTY720910:QTY720920 RDU720910:RDU720920 RNQ720910:RNQ720920 RXM720910:RXM720920 SHI720910:SHI720920 SRE720910:SRE720920 TBA720910:TBA720920 TKW720910:TKW720920 TUS720910:TUS720920 UEO720910:UEO720920 UOK720910:UOK720920 UYG720910:UYG720920 VIC720910:VIC720920 VRY720910:VRY720920 WBU720910:WBU720920 WLQ720910:WLQ720920 WVM720910:WVM720920 E786446:E786456 JA786446:JA786456 SW786446:SW786456 ACS786446:ACS786456 AMO786446:AMO786456 AWK786446:AWK786456 BGG786446:BGG786456 BQC786446:BQC786456 BZY786446:BZY786456 CJU786446:CJU786456 CTQ786446:CTQ786456 DDM786446:DDM786456 DNI786446:DNI786456 DXE786446:DXE786456 EHA786446:EHA786456 EQW786446:EQW786456 FAS786446:FAS786456 FKO786446:FKO786456 FUK786446:FUK786456 GEG786446:GEG786456 GOC786446:GOC786456 GXY786446:GXY786456 HHU786446:HHU786456 HRQ786446:HRQ786456 IBM786446:IBM786456 ILI786446:ILI786456 IVE786446:IVE786456 JFA786446:JFA786456 JOW786446:JOW786456 JYS786446:JYS786456 KIO786446:KIO786456 KSK786446:KSK786456 LCG786446:LCG786456 LMC786446:LMC786456 LVY786446:LVY786456 MFU786446:MFU786456 MPQ786446:MPQ786456 MZM786446:MZM786456 NJI786446:NJI786456 NTE786446:NTE786456 ODA786446:ODA786456 OMW786446:OMW786456 OWS786446:OWS786456 PGO786446:PGO786456 PQK786446:PQK786456 QAG786446:QAG786456 QKC786446:QKC786456 QTY786446:QTY786456 RDU786446:RDU786456 RNQ786446:RNQ786456 RXM786446:RXM786456 SHI786446:SHI786456 SRE786446:SRE786456 TBA786446:TBA786456 TKW786446:TKW786456 TUS786446:TUS786456 UEO786446:UEO786456 UOK786446:UOK786456 UYG786446:UYG786456 VIC786446:VIC786456 VRY786446:VRY786456 WBU786446:WBU786456 WLQ786446:WLQ786456 WVM786446:WVM786456 E851982:E851992 JA851982:JA851992 SW851982:SW851992 ACS851982:ACS851992 AMO851982:AMO851992 AWK851982:AWK851992 BGG851982:BGG851992 BQC851982:BQC851992 BZY851982:BZY851992 CJU851982:CJU851992 CTQ851982:CTQ851992 DDM851982:DDM851992 DNI851982:DNI851992 DXE851982:DXE851992 EHA851982:EHA851992 EQW851982:EQW851992 FAS851982:FAS851992 FKO851982:FKO851992 FUK851982:FUK851992 GEG851982:GEG851992 GOC851982:GOC851992 GXY851982:GXY851992 HHU851982:HHU851992 HRQ851982:HRQ851992 IBM851982:IBM851992 ILI851982:ILI851992 IVE851982:IVE851992 JFA851982:JFA851992 JOW851982:JOW851992 JYS851982:JYS851992 KIO851982:KIO851992 KSK851982:KSK851992 LCG851982:LCG851992 LMC851982:LMC851992 LVY851982:LVY851992 MFU851982:MFU851992 MPQ851982:MPQ851992 MZM851982:MZM851992 NJI851982:NJI851992 NTE851982:NTE851992 ODA851982:ODA851992 OMW851982:OMW851992 OWS851982:OWS851992 PGO851982:PGO851992 PQK851982:PQK851992 QAG851982:QAG851992 QKC851982:QKC851992 QTY851982:QTY851992 RDU851982:RDU851992 RNQ851982:RNQ851992 RXM851982:RXM851992 SHI851982:SHI851992 SRE851982:SRE851992 TBA851982:TBA851992 TKW851982:TKW851992 TUS851982:TUS851992 UEO851982:UEO851992 UOK851982:UOK851992 UYG851982:UYG851992 VIC851982:VIC851992 VRY851982:VRY851992 WBU851982:WBU851992 WLQ851982:WLQ851992 WVM851982:WVM851992 E917518:E917528 JA917518:JA917528 SW917518:SW917528 ACS917518:ACS917528 AMO917518:AMO917528 AWK917518:AWK917528 BGG917518:BGG917528 BQC917518:BQC917528 BZY917518:BZY917528 CJU917518:CJU917528 CTQ917518:CTQ917528 DDM917518:DDM917528 DNI917518:DNI917528 DXE917518:DXE917528 EHA917518:EHA917528 EQW917518:EQW917528 FAS917518:FAS917528 FKO917518:FKO917528 FUK917518:FUK917528 GEG917518:GEG917528 GOC917518:GOC917528 GXY917518:GXY917528 HHU917518:HHU917528 HRQ917518:HRQ917528 IBM917518:IBM917528 ILI917518:ILI917528 IVE917518:IVE917528 JFA917518:JFA917528 JOW917518:JOW917528 JYS917518:JYS917528 KIO917518:KIO917528 KSK917518:KSK917528 LCG917518:LCG917528 LMC917518:LMC917528 LVY917518:LVY917528 MFU917518:MFU917528 MPQ917518:MPQ917528 MZM917518:MZM917528 NJI917518:NJI917528 NTE917518:NTE917528 ODA917518:ODA917528 OMW917518:OMW917528 OWS917518:OWS917528 PGO917518:PGO917528 PQK917518:PQK917528 QAG917518:QAG917528 QKC917518:QKC917528 QTY917518:QTY917528 RDU917518:RDU917528 RNQ917518:RNQ917528 RXM917518:RXM917528 SHI917518:SHI917528 SRE917518:SRE917528 TBA917518:TBA917528 TKW917518:TKW917528 TUS917518:TUS917528 UEO917518:UEO917528 UOK917518:UOK917528 UYG917518:UYG917528 VIC917518:VIC917528 VRY917518:VRY917528 WBU917518:WBU917528 WLQ917518:WLQ917528 WVM917518:WVM917528 E983054:E983064 JA983054:JA983064 SW983054:SW983064 ACS983054:ACS983064 AMO983054:AMO983064 AWK983054:AWK983064 BGG983054:BGG983064 BQC983054:BQC983064 BZY983054:BZY983064 CJU983054:CJU983064 CTQ983054:CTQ983064 DDM983054:DDM983064 DNI983054:DNI983064 DXE983054:DXE983064 EHA983054:EHA983064 EQW983054:EQW983064 FAS983054:FAS983064 FKO983054:FKO983064 FUK983054:FUK983064 GEG983054:GEG983064 GOC983054:GOC983064 GXY983054:GXY983064 HHU983054:HHU983064 HRQ983054:HRQ983064 IBM983054:IBM983064 ILI983054:ILI983064 IVE983054:IVE983064 JFA983054:JFA983064 JOW983054:JOW983064 JYS983054:JYS983064 KIO983054:KIO983064 KSK983054:KSK983064 LCG983054:LCG983064 LMC983054:LMC983064 LVY983054:LVY983064 MFU983054:MFU983064 MPQ983054:MPQ983064 MZM983054:MZM983064 NJI983054:NJI983064 NTE983054:NTE983064 ODA983054:ODA983064 OMW983054:OMW983064 OWS983054:OWS983064 PGO983054:PGO983064 PQK983054:PQK983064 QAG983054:QAG983064 QKC983054:QKC983064 QTY983054:QTY983064 RDU983054:RDU983064 RNQ983054:RNQ983064 RXM983054:RXM983064 SHI983054:SHI983064 SRE983054:SRE983064 TBA983054:TBA983064 TKW983054:TKW983064 TUS983054:TUS983064 UEO983054:UEO983064 UOK983054:UOK983064 UYG983054:UYG983064 VIC983054:VIC983064 VRY983054:VRY983064 WBU983054:WBU983064 WLQ983054:WLQ983064 WVM983054:WVM983064">
      <formula1>"≥,≤,=,定性"</formula1>
    </dataValidation>
    <dataValidation type="list" allowBlank="1" showInputMessage="1" showErrorMessage="1" sqref="I14:I24 JE14:JE24 TA14:TA24 ACW14:ACW24 AMS14:AMS24 AWO14:AWO24 BGK14:BGK24 BQG14:BQG24 CAC14:CAC24 CJY14:CJY24 CTU14:CTU24 DDQ14:DDQ24 DNM14:DNM24 DXI14:DXI24 EHE14:EHE24 ERA14:ERA24 FAW14:FAW24 FKS14:FKS24 FUO14:FUO24 GEK14:GEK24 GOG14:GOG24 GYC14:GYC24 HHY14:HHY24 HRU14:HRU24 IBQ14:IBQ24 ILM14:ILM24 IVI14:IVI24 JFE14:JFE24 JPA14:JPA24 JYW14:JYW24 KIS14:KIS24 KSO14:KSO24 LCK14:LCK24 LMG14:LMG24 LWC14:LWC24 MFY14:MFY24 MPU14:MPU24 MZQ14:MZQ24 NJM14:NJM24 NTI14:NTI24 ODE14:ODE24 ONA14:ONA24 OWW14:OWW24 PGS14:PGS24 PQO14:PQO24 QAK14:QAK24 QKG14:QKG24 QUC14:QUC24 RDY14:RDY24 RNU14:RNU24 RXQ14:RXQ24 SHM14:SHM24 SRI14:SRI24 TBE14:TBE24 TLA14:TLA24 TUW14:TUW24 UES14:UES24 UOO14:UOO24 UYK14:UYK24 VIG14:VIG24 VSC14:VSC24 WBY14:WBY24 WLU14:WLU24 WVQ14:WVQ24 I65550:I65560 JE65550:JE65560 TA65550:TA65560 ACW65550:ACW65560 AMS65550:AMS65560 AWO65550:AWO65560 BGK65550:BGK65560 BQG65550:BQG65560 CAC65550:CAC65560 CJY65550:CJY65560 CTU65550:CTU65560 DDQ65550:DDQ65560 DNM65550:DNM65560 DXI65550:DXI65560 EHE65550:EHE65560 ERA65550:ERA65560 FAW65550:FAW65560 FKS65550:FKS65560 FUO65550:FUO65560 GEK65550:GEK65560 GOG65550:GOG65560 GYC65550:GYC65560 HHY65550:HHY65560 HRU65550:HRU65560 IBQ65550:IBQ65560 ILM65550:ILM65560 IVI65550:IVI65560 JFE65550:JFE65560 JPA65550:JPA65560 JYW65550:JYW65560 KIS65550:KIS65560 KSO65550:KSO65560 LCK65550:LCK65560 LMG65550:LMG65560 LWC65550:LWC65560 MFY65550:MFY65560 MPU65550:MPU65560 MZQ65550:MZQ65560 NJM65550:NJM65560 NTI65550:NTI65560 ODE65550:ODE65560 ONA65550:ONA65560 OWW65550:OWW65560 PGS65550:PGS65560 PQO65550:PQO65560 QAK65550:QAK65560 QKG65550:QKG65560 QUC65550:QUC65560 RDY65550:RDY65560 RNU65550:RNU65560 RXQ65550:RXQ65560 SHM65550:SHM65560 SRI65550:SRI65560 TBE65550:TBE65560 TLA65550:TLA65560 TUW65550:TUW65560 UES65550:UES65560 UOO65550:UOO65560 UYK65550:UYK65560 VIG65550:VIG65560 VSC65550:VSC65560 WBY65550:WBY65560 WLU65550:WLU65560 WVQ65550:WVQ65560 I131086:I131096 JE131086:JE131096 TA131086:TA131096 ACW131086:ACW131096 AMS131086:AMS131096 AWO131086:AWO131096 BGK131086:BGK131096 BQG131086:BQG131096 CAC131086:CAC131096 CJY131086:CJY131096 CTU131086:CTU131096 DDQ131086:DDQ131096 DNM131086:DNM131096 DXI131086:DXI131096 EHE131086:EHE131096 ERA131086:ERA131096 FAW131086:FAW131096 FKS131086:FKS131096 FUO131086:FUO131096 GEK131086:GEK131096 GOG131086:GOG131096 GYC131086:GYC131096 HHY131086:HHY131096 HRU131086:HRU131096 IBQ131086:IBQ131096 ILM131086:ILM131096 IVI131086:IVI131096 JFE131086:JFE131096 JPA131086:JPA131096 JYW131086:JYW131096 KIS131086:KIS131096 KSO131086:KSO131096 LCK131086:LCK131096 LMG131086:LMG131096 LWC131086:LWC131096 MFY131086:MFY131096 MPU131086:MPU131096 MZQ131086:MZQ131096 NJM131086:NJM131096 NTI131086:NTI131096 ODE131086:ODE131096 ONA131086:ONA131096 OWW131086:OWW131096 PGS131086:PGS131096 PQO131086:PQO131096 QAK131086:QAK131096 QKG131086:QKG131096 QUC131086:QUC131096 RDY131086:RDY131096 RNU131086:RNU131096 RXQ131086:RXQ131096 SHM131086:SHM131096 SRI131086:SRI131096 TBE131086:TBE131096 TLA131086:TLA131096 TUW131086:TUW131096 UES131086:UES131096 UOO131086:UOO131096 UYK131086:UYK131096 VIG131086:VIG131096 VSC131086:VSC131096 WBY131086:WBY131096 WLU131086:WLU131096 WVQ131086:WVQ131096 I196622:I196632 JE196622:JE196632 TA196622:TA196632 ACW196622:ACW196632 AMS196622:AMS196632 AWO196622:AWO196632 BGK196622:BGK196632 BQG196622:BQG196632 CAC196622:CAC196632 CJY196622:CJY196632 CTU196622:CTU196632 DDQ196622:DDQ196632 DNM196622:DNM196632 DXI196622:DXI196632 EHE196622:EHE196632 ERA196622:ERA196632 FAW196622:FAW196632 FKS196622:FKS196632 FUO196622:FUO196632 GEK196622:GEK196632 GOG196622:GOG196632 GYC196622:GYC196632 HHY196622:HHY196632 HRU196622:HRU196632 IBQ196622:IBQ196632 ILM196622:ILM196632 IVI196622:IVI196632 JFE196622:JFE196632 JPA196622:JPA196632 JYW196622:JYW196632 KIS196622:KIS196632 KSO196622:KSO196632 LCK196622:LCK196632 LMG196622:LMG196632 LWC196622:LWC196632 MFY196622:MFY196632 MPU196622:MPU196632 MZQ196622:MZQ196632 NJM196622:NJM196632 NTI196622:NTI196632 ODE196622:ODE196632 ONA196622:ONA196632 OWW196622:OWW196632 PGS196622:PGS196632 PQO196622:PQO196632 QAK196622:QAK196632 QKG196622:QKG196632 QUC196622:QUC196632 RDY196622:RDY196632 RNU196622:RNU196632 RXQ196622:RXQ196632 SHM196622:SHM196632 SRI196622:SRI196632 TBE196622:TBE196632 TLA196622:TLA196632 TUW196622:TUW196632 UES196622:UES196632 UOO196622:UOO196632 UYK196622:UYK196632 VIG196622:VIG196632 VSC196622:VSC196632 WBY196622:WBY196632 WLU196622:WLU196632 WVQ196622:WVQ196632 I262158:I262168 JE262158:JE262168 TA262158:TA262168 ACW262158:ACW262168 AMS262158:AMS262168 AWO262158:AWO262168 BGK262158:BGK262168 BQG262158:BQG262168 CAC262158:CAC262168 CJY262158:CJY262168 CTU262158:CTU262168 DDQ262158:DDQ262168 DNM262158:DNM262168 DXI262158:DXI262168 EHE262158:EHE262168 ERA262158:ERA262168 FAW262158:FAW262168 FKS262158:FKS262168 FUO262158:FUO262168 GEK262158:GEK262168 GOG262158:GOG262168 GYC262158:GYC262168 HHY262158:HHY262168 HRU262158:HRU262168 IBQ262158:IBQ262168 ILM262158:ILM262168 IVI262158:IVI262168 JFE262158:JFE262168 JPA262158:JPA262168 JYW262158:JYW262168 KIS262158:KIS262168 KSO262158:KSO262168 LCK262158:LCK262168 LMG262158:LMG262168 LWC262158:LWC262168 MFY262158:MFY262168 MPU262158:MPU262168 MZQ262158:MZQ262168 NJM262158:NJM262168 NTI262158:NTI262168 ODE262158:ODE262168 ONA262158:ONA262168 OWW262158:OWW262168 PGS262158:PGS262168 PQO262158:PQO262168 QAK262158:QAK262168 QKG262158:QKG262168 QUC262158:QUC262168 RDY262158:RDY262168 RNU262158:RNU262168 RXQ262158:RXQ262168 SHM262158:SHM262168 SRI262158:SRI262168 TBE262158:TBE262168 TLA262158:TLA262168 TUW262158:TUW262168 UES262158:UES262168 UOO262158:UOO262168 UYK262158:UYK262168 VIG262158:VIG262168 VSC262158:VSC262168 WBY262158:WBY262168 WLU262158:WLU262168 WVQ262158:WVQ262168 I327694:I327704 JE327694:JE327704 TA327694:TA327704 ACW327694:ACW327704 AMS327694:AMS327704 AWO327694:AWO327704 BGK327694:BGK327704 BQG327694:BQG327704 CAC327694:CAC327704 CJY327694:CJY327704 CTU327694:CTU327704 DDQ327694:DDQ327704 DNM327694:DNM327704 DXI327694:DXI327704 EHE327694:EHE327704 ERA327694:ERA327704 FAW327694:FAW327704 FKS327694:FKS327704 FUO327694:FUO327704 GEK327694:GEK327704 GOG327694:GOG327704 GYC327694:GYC327704 HHY327694:HHY327704 HRU327694:HRU327704 IBQ327694:IBQ327704 ILM327694:ILM327704 IVI327694:IVI327704 JFE327694:JFE327704 JPA327694:JPA327704 JYW327694:JYW327704 KIS327694:KIS327704 KSO327694:KSO327704 LCK327694:LCK327704 LMG327694:LMG327704 LWC327694:LWC327704 MFY327694:MFY327704 MPU327694:MPU327704 MZQ327694:MZQ327704 NJM327694:NJM327704 NTI327694:NTI327704 ODE327694:ODE327704 ONA327694:ONA327704 OWW327694:OWW327704 PGS327694:PGS327704 PQO327694:PQO327704 QAK327694:QAK327704 QKG327694:QKG327704 QUC327694:QUC327704 RDY327694:RDY327704 RNU327694:RNU327704 RXQ327694:RXQ327704 SHM327694:SHM327704 SRI327694:SRI327704 TBE327694:TBE327704 TLA327694:TLA327704 TUW327694:TUW327704 UES327694:UES327704 UOO327694:UOO327704 UYK327694:UYK327704 VIG327694:VIG327704 VSC327694:VSC327704 WBY327694:WBY327704 WLU327694:WLU327704 WVQ327694:WVQ327704 I393230:I393240 JE393230:JE393240 TA393230:TA393240 ACW393230:ACW393240 AMS393230:AMS393240 AWO393230:AWO393240 BGK393230:BGK393240 BQG393230:BQG393240 CAC393230:CAC393240 CJY393230:CJY393240 CTU393230:CTU393240 DDQ393230:DDQ393240 DNM393230:DNM393240 DXI393230:DXI393240 EHE393230:EHE393240 ERA393230:ERA393240 FAW393230:FAW393240 FKS393230:FKS393240 FUO393230:FUO393240 GEK393230:GEK393240 GOG393230:GOG393240 GYC393230:GYC393240 HHY393230:HHY393240 HRU393230:HRU393240 IBQ393230:IBQ393240 ILM393230:ILM393240 IVI393230:IVI393240 JFE393230:JFE393240 JPA393230:JPA393240 JYW393230:JYW393240 KIS393230:KIS393240 KSO393230:KSO393240 LCK393230:LCK393240 LMG393230:LMG393240 LWC393230:LWC393240 MFY393230:MFY393240 MPU393230:MPU393240 MZQ393230:MZQ393240 NJM393230:NJM393240 NTI393230:NTI393240 ODE393230:ODE393240 ONA393230:ONA393240 OWW393230:OWW393240 PGS393230:PGS393240 PQO393230:PQO393240 QAK393230:QAK393240 QKG393230:QKG393240 QUC393230:QUC393240 RDY393230:RDY393240 RNU393230:RNU393240 RXQ393230:RXQ393240 SHM393230:SHM393240 SRI393230:SRI393240 TBE393230:TBE393240 TLA393230:TLA393240 TUW393230:TUW393240 UES393230:UES393240 UOO393230:UOO393240 UYK393230:UYK393240 VIG393230:VIG393240 VSC393230:VSC393240 WBY393230:WBY393240 WLU393230:WLU393240 WVQ393230:WVQ393240 I458766:I458776 JE458766:JE458776 TA458766:TA458776 ACW458766:ACW458776 AMS458766:AMS458776 AWO458766:AWO458776 BGK458766:BGK458776 BQG458766:BQG458776 CAC458766:CAC458776 CJY458766:CJY458776 CTU458766:CTU458776 DDQ458766:DDQ458776 DNM458766:DNM458776 DXI458766:DXI458776 EHE458766:EHE458776 ERA458766:ERA458776 FAW458766:FAW458776 FKS458766:FKS458776 FUO458766:FUO458776 GEK458766:GEK458776 GOG458766:GOG458776 GYC458766:GYC458776 HHY458766:HHY458776 HRU458766:HRU458776 IBQ458766:IBQ458776 ILM458766:ILM458776 IVI458766:IVI458776 JFE458766:JFE458776 JPA458766:JPA458776 JYW458766:JYW458776 KIS458766:KIS458776 KSO458766:KSO458776 LCK458766:LCK458776 LMG458766:LMG458776 LWC458766:LWC458776 MFY458766:MFY458776 MPU458766:MPU458776 MZQ458766:MZQ458776 NJM458766:NJM458776 NTI458766:NTI458776 ODE458766:ODE458776 ONA458766:ONA458776 OWW458766:OWW458776 PGS458766:PGS458776 PQO458766:PQO458776 QAK458766:QAK458776 QKG458766:QKG458776 QUC458766:QUC458776 RDY458766:RDY458776 RNU458766:RNU458776 RXQ458766:RXQ458776 SHM458766:SHM458776 SRI458766:SRI458776 TBE458766:TBE458776 TLA458766:TLA458776 TUW458766:TUW458776 UES458766:UES458776 UOO458766:UOO458776 UYK458766:UYK458776 VIG458766:VIG458776 VSC458766:VSC458776 WBY458766:WBY458776 WLU458766:WLU458776 WVQ458766:WVQ458776 I524302:I524312 JE524302:JE524312 TA524302:TA524312 ACW524302:ACW524312 AMS524302:AMS524312 AWO524302:AWO524312 BGK524302:BGK524312 BQG524302:BQG524312 CAC524302:CAC524312 CJY524302:CJY524312 CTU524302:CTU524312 DDQ524302:DDQ524312 DNM524302:DNM524312 DXI524302:DXI524312 EHE524302:EHE524312 ERA524302:ERA524312 FAW524302:FAW524312 FKS524302:FKS524312 FUO524302:FUO524312 GEK524302:GEK524312 GOG524302:GOG524312 GYC524302:GYC524312 HHY524302:HHY524312 HRU524302:HRU524312 IBQ524302:IBQ524312 ILM524302:ILM524312 IVI524302:IVI524312 JFE524302:JFE524312 JPA524302:JPA524312 JYW524302:JYW524312 KIS524302:KIS524312 KSO524302:KSO524312 LCK524302:LCK524312 LMG524302:LMG524312 LWC524302:LWC524312 MFY524302:MFY524312 MPU524302:MPU524312 MZQ524302:MZQ524312 NJM524302:NJM524312 NTI524302:NTI524312 ODE524302:ODE524312 ONA524302:ONA524312 OWW524302:OWW524312 PGS524302:PGS524312 PQO524302:PQO524312 QAK524302:QAK524312 QKG524302:QKG524312 QUC524302:QUC524312 RDY524302:RDY524312 RNU524302:RNU524312 RXQ524302:RXQ524312 SHM524302:SHM524312 SRI524302:SRI524312 TBE524302:TBE524312 TLA524302:TLA524312 TUW524302:TUW524312 UES524302:UES524312 UOO524302:UOO524312 UYK524302:UYK524312 VIG524302:VIG524312 VSC524302:VSC524312 WBY524302:WBY524312 WLU524302:WLU524312 WVQ524302:WVQ524312 I589838:I589848 JE589838:JE589848 TA589838:TA589848 ACW589838:ACW589848 AMS589838:AMS589848 AWO589838:AWO589848 BGK589838:BGK589848 BQG589838:BQG589848 CAC589838:CAC589848 CJY589838:CJY589848 CTU589838:CTU589848 DDQ589838:DDQ589848 DNM589838:DNM589848 DXI589838:DXI589848 EHE589838:EHE589848 ERA589838:ERA589848 FAW589838:FAW589848 FKS589838:FKS589848 FUO589838:FUO589848 GEK589838:GEK589848 GOG589838:GOG589848 GYC589838:GYC589848 HHY589838:HHY589848 HRU589838:HRU589848 IBQ589838:IBQ589848 ILM589838:ILM589848 IVI589838:IVI589848 JFE589838:JFE589848 JPA589838:JPA589848 JYW589838:JYW589848 KIS589838:KIS589848 KSO589838:KSO589848 LCK589838:LCK589848 LMG589838:LMG589848 LWC589838:LWC589848 MFY589838:MFY589848 MPU589838:MPU589848 MZQ589838:MZQ589848 NJM589838:NJM589848 NTI589838:NTI589848 ODE589838:ODE589848 ONA589838:ONA589848 OWW589838:OWW589848 PGS589838:PGS589848 PQO589838:PQO589848 QAK589838:QAK589848 QKG589838:QKG589848 QUC589838:QUC589848 RDY589838:RDY589848 RNU589838:RNU589848 RXQ589838:RXQ589848 SHM589838:SHM589848 SRI589838:SRI589848 TBE589838:TBE589848 TLA589838:TLA589848 TUW589838:TUW589848 UES589838:UES589848 UOO589838:UOO589848 UYK589838:UYK589848 VIG589838:VIG589848 VSC589838:VSC589848 WBY589838:WBY589848 WLU589838:WLU589848 WVQ589838:WVQ589848 I655374:I655384 JE655374:JE655384 TA655374:TA655384 ACW655374:ACW655384 AMS655374:AMS655384 AWO655374:AWO655384 BGK655374:BGK655384 BQG655374:BQG655384 CAC655374:CAC655384 CJY655374:CJY655384 CTU655374:CTU655384 DDQ655374:DDQ655384 DNM655374:DNM655384 DXI655374:DXI655384 EHE655374:EHE655384 ERA655374:ERA655384 FAW655374:FAW655384 FKS655374:FKS655384 FUO655374:FUO655384 GEK655374:GEK655384 GOG655374:GOG655384 GYC655374:GYC655384 HHY655374:HHY655384 HRU655374:HRU655384 IBQ655374:IBQ655384 ILM655374:ILM655384 IVI655374:IVI655384 JFE655374:JFE655384 JPA655374:JPA655384 JYW655374:JYW655384 KIS655374:KIS655384 KSO655374:KSO655384 LCK655374:LCK655384 LMG655374:LMG655384 LWC655374:LWC655384 MFY655374:MFY655384 MPU655374:MPU655384 MZQ655374:MZQ655384 NJM655374:NJM655384 NTI655374:NTI655384 ODE655374:ODE655384 ONA655374:ONA655384 OWW655374:OWW655384 PGS655374:PGS655384 PQO655374:PQO655384 QAK655374:QAK655384 QKG655374:QKG655384 QUC655374:QUC655384 RDY655374:RDY655384 RNU655374:RNU655384 RXQ655374:RXQ655384 SHM655374:SHM655384 SRI655374:SRI655384 TBE655374:TBE655384 TLA655374:TLA655384 TUW655374:TUW655384 UES655374:UES655384 UOO655374:UOO655384 UYK655374:UYK655384 VIG655374:VIG655384 VSC655374:VSC655384 WBY655374:WBY655384 WLU655374:WLU655384 WVQ655374:WVQ655384 I720910:I720920 JE720910:JE720920 TA720910:TA720920 ACW720910:ACW720920 AMS720910:AMS720920 AWO720910:AWO720920 BGK720910:BGK720920 BQG720910:BQG720920 CAC720910:CAC720920 CJY720910:CJY720920 CTU720910:CTU720920 DDQ720910:DDQ720920 DNM720910:DNM720920 DXI720910:DXI720920 EHE720910:EHE720920 ERA720910:ERA720920 FAW720910:FAW720920 FKS720910:FKS720920 FUO720910:FUO720920 GEK720910:GEK720920 GOG720910:GOG720920 GYC720910:GYC720920 HHY720910:HHY720920 HRU720910:HRU720920 IBQ720910:IBQ720920 ILM720910:ILM720920 IVI720910:IVI720920 JFE720910:JFE720920 JPA720910:JPA720920 JYW720910:JYW720920 KIS720910:KIS720920 KSO720910:KSO720920 LCK720910:LCK720920 LMG720910:LMG720920 LWC720910:LWC720920 MFY720910:MFY720920 MPU720910:MPU720920 MZQ720910:MZQ720920 NJM720910:NJM720920 NTI720910:NTI720920 ODE720910:ODE720920 ONA720910:ONA720920 OWW720910:OWW720920 PGS720910:PGS720920 PQO720910:PQO720920 QAK720910:QAK720920 QKG720910:QKG720920 QUC720910:QUC720920 RDY720910:RDY720920 RNU720910:RNU720920 RXQ720910:RXQ720920 SHM720910:SHM720920 SRI720910:SRI720920 TBE720910:TBE720920 TLA720910:TLA720920 TUW720910:TUW720920 UES720910:UES720920 UOO720910:UOO720920 UYK720910:UYK720920 VIG720910:VIG720920 VSC720910:VSC720920 WBY720910:WBY720920 WLU720910:WLU720920 WVQ720910:WVQ720920 I786446:I786456 JE786446:JE786456 TA786446:TA786456 ACW786446:ACW786456 AMS786446:AMS786456 AWO786446:AWO786456 BGK786446:BGK786456 BQG786446:BQG786456 CAC786446:CAC786456 CJY786446:CJY786456 CTU786446:CTU786456 DDQ786446:DDQ786456 DNM786446:DNM786456 DXI786446:DXI786456 EHE786446:EHE786456 ERA786446:ERA786456 FAW786446:FAW786456 FKS786446:FKS786456 FUO786446:FUO786456 GEK786446:GEK786456 GOG786446:GOG786456 GYC786446:GYC786456 HHY786446:HHY786456 HRU786446:HRU786456 IBQ786446:IBQ786456 ILM786446:ILM786456 IVI786446:IVI786456 JFE786446:JFE786456 JPA786446:JPA786456 JYW786446:JYW786456 KIS786446:KIS786456 KSO786446:KSO786456 LCK786446:LCK786456 LMG786446:LMG786456 LWC786446:LWC786456 MFY786446:MFY786456 MPU786446:MPU786456 MZQ786446:MZQ786456 NJM786446:NJM786456 NTI786446:NTI786456 ODE786446:ODE786456 ONA786446:ONA786456 OWW786446:OWW786456 PGS786446:PGS786456 PQO786446:PQO786456 QAK786446:QAK786456 QKG786446:QKG786456 QUC786446:QUC786456 RDY786446:RDY786456 RNU786446:RNU786456 RXQ786446:RXQ786456 SHM786446:SHM786456 SRI786446:SRI786456 TBE786446:TBE786456 TLA786446:TLA786456 TUW786446:TUW786456 UES786446:UES786456 UOO786446:UOO786456 UYK786446:UYK786456 VIG786446:VIG786456 VSC786446:VSC786456 WBY786446:WBY786456 WLU786446:WLU786456 WVQ786446:WVQ786456 I851982:I851992 JE851982:JE851992 TA851982:TA851992 ACW851982:ACW851992 AMS851982:AMS851992 AWO851982:AWO851992 BGK851982:BGK851992 BQG851982:BQG851992 CAC851982:CAC851992 CJY851982:CJY851992 CTU851982:CTU851992 DDQ851982:DDQ851992 DNM851982:DNM851992 DXI851982:DXI851992 EHE851982:EHE851992 ERA851982:ERA851992 FAW851982:FAW851992 FKS851982:FKS851992 FUO851982:FUO851992 GEK851982:GEK851992 GOG851982:GOG851992 GYC851982:GYC851992 HHY851982:HHY851992 HRU851982:HRU851992 IBQ851982:IBQ851992 ILM851982:ILM851992 IVI851982:IVI851992 JFE851982:JFE851992 JPA851982:JPA851992 JYW851982:JYW851992 KIS851982:KIS851992 KSO851982:KSO851992 LCK851982:LCK851992 LMG851982:LMG851992 LWC851982:LWC851992 MFY851982:MFY851992 MPU851982:MPU851992 MZQ851982:MZQ851992 NJM851982:NJM851992 NTI851982:NTI851992 ODE851982:ODE851992 ONA851982:ONA851992 OWW851982:OWW851992 PGS851982:PGS851992 PQO851982:PQO851992 QAK851982:QAK851992 QKG851982:QKG851992 QUC851982:QUC851992 RDY851982:RDY851992 RNU851982:RNU851992 RXQ851982:RXQ851992 SHM851982:SHM851992 SRI851982:SRI851992 TBE851982:TBE851992 TLA851982:TLA851992 TUW851982:TUW851992 UES851982:UES851992 UOO851982:UOO851992 UYK851982:UYK851992 VIG851982:VIG851992 VSC851982:VSC851992 WBY851982:WBY851992 WLU851982:WLU851992 WVQ851982:WVQ851992 I917518:I917528 JE917518:JE917528 TA917518:TA917528 ACW917518:ACW917528 AMS917518:AMS917528 AWO917518:AWO917528 BGK917518:BGK917528 BQG917518:BQG917528 CAC917518:CAC917528 CJY917518:CJY917528 CTU917518:CTU917528 DDQ917518:DDQ917528 DNM917518:DNM917528 DXI917518:DXI917528 EHE917518:EHE917528 ERA917518:ERA917528 FAW917518:FAW917528 FKS917518:FKS917528 FUO917518:FUO917528 GEK917518:GEK917528 GOG917518:GOG917528 GYC917518:GYC917528 HHY917518:HHY917528 HRU917518:HRU917528 IBQ917518:IBQ917528 ILM917518:ILM917528 IVI917518:IVI917528 JFE917518:JFE917528 JPA917518:JPA917528 JYW917518:JYW917528 KIS917518:KIS917528 KSO917518:KSO917528 LCK917518:LCK917528 LMG917518:LMG917528 LWC917518:LWC917528 MFY917518:MFY917528 MPU917518:MPU917528 MZQ917518:MZQ917528 NJM917518:NJM917528 NTI917518:NTI917528 ODE917518:ODE917528 ONA917518:ONA917528 OWW917518:OWW917528 PGS917518:PGS917528 PQO917518:PQO917528 QAK917518:QAK917528 QKG917518:QKG917528 QUC917518:QUC917528 RDY917518:RDY917528 RNU917518:RNU917528 RXQ917518:RXQ917528 SHM917518:SHM917528 SRI917518:SRI917528 TBE917518:TBE917528 TLA917518:TLA917528 TUW917518:TUW917528 UES917518:UES917528 UOO917518:UOO917528 UYK917518:UYK917528 VIG917518:VIG917528 VSC917518:VSC917528 WBY917518:WBY917528 WLU917518:WLU917528 WVQ917518:WVQ917528 I983054:I983064 JE983054:JE983064 TA983054:TA983064 ACW983054:ACW983064 AMS983054:AMS983064 AWO983054:AWO983064 BGK983054:BGK983064 BQG983054:BQG983064 CAC983054:CAC983064 CJY983054:CJY983064 CTU983054:CTU983064 DDQ983054:DDQ983064 DNM983054:DNM983064 DXI983054:DXI983064 EHE983054:EHE983064 ERA983054:ERA983064 FAW983054:FAW983064 FKS983054:FKS983064 FUO983054:FUO983064 GEK983054:GEK983064 GOG983054:GOG983064 GYC983054:GYC983064 HHY983054:HHY983064 HRU983054:HRU983064 IBQ983054:IBQ983064 ILM983054:ILM983064 IVI983054:IVI983064 JFE983054:JFE983064 JPA983054:JPA983064 JYW983054:JYW983064 KIS983054:KIS983064 KSO983054:KSO983064 LCK983054:LCK983064 LMG983054:LMG983064 LWC983054:LWC983064 MFY983054:MFY983064 MPU983054:MPU983064 MZQ983054:MZQ983064 NJM983054:NJM983064 NTI983054:NTI983064 ODE983054:ODE983064 ONA983054:ONA983064 OWW983054:OWW983064 PGS983054:PGS983064 PQO983054:PQO983064 QAK983054:QAK983064 QKG983054:QKG983064 QUC983054:QUC983064 RDY983054:RDY983064 RNU983054:RNU983064 RXQ983054:RXQ983064 SHM983054:SHM983064 SRI983054:SRI983064 TBE983054:TBE983064 TLA983054:TLA983064 TUW983054:TUW983064 UES983054:UES983064 UOO983054:UOO983064 UYK983054:UYK983064 VIG983054:VIG983064 VSC983054:VSC983064 WBY983054:WBY983064 WLU983054:WLU983064 WVQ983054:WVQ983064">
      <formula1>"正向指标,反向指标"</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1:P149"/>
  <sheetViews>
    <sheetView workbookViewId="0">
      <selection activeCell="H38" sqref="H38"/>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t="s">
        <v>140</v>
      </c>
      <c r="G2" s="4"/>
      <c r="H2" s="4"/>
      <c r="I2" s="4"/>
      <c r="J2" s="4"/>
      <c r="K2" s="5" t="s">
        <v>4</v>
      </c>
      <c r="L2" s="5"/>
      <c r="M2" s="4" t="s">
        <v>93</v>
      </c>
      <c r="N2" s="4"/>
      <c r="O2" s="4"/>
      <c r="P2" s="4"/>
    </row>
    <row r="3" spans="2:16">
      <c r="B3" s="3" t="s">
        <v>5</v>
      </c>
      <c r="C3" s="4" t="s">
        <v>6</v>
      </c>
      <c r="D3" s="4"/>
      <c r="E3" s="3" t="s">
        <v>7</v>
      </c>
      <c r="F3" s="4"/>
      <c r="G3" s="4"/>
      <c r="H3" s="4"/>
      <c r="I3" s="4"/>
      <c r="J3" s="4"/>
      <c r="K3" s="5" t="s">
        <v>8</v>
      </c>
      <c r="L3" s="5"/>
      <c r="M3" s="6" t="s">
        <v>50</v>
      </c>
      <c r="N3" s="7"/>
      <c r="O3" s="7"/>
      <c r="P3" s="7"/>
    </row>
    <row r="4" spans="2:16">
      <c r="B4" s="3" t="s">
        <v>9</v>
      </c>
      <c r="C4" s="4">
        <v>10</v>
      </c>
      <c r="D4" s="4"/>
      <c r="E4" s="3" t="s">
        <v>10</v>
      </c>
      <c r="F4" s="4"/>
      <c r="G4" s="4"/>
      <c r="H4" s="4"/>
      <c r="I4" s="4"/>
      <c r="J4" s="4"/>
      <c r="K4" s="8" t="s">
        <v>11</v>
      </c>
      <c r="L4" s="8" t="s">
        <v>12</v>
      </c>
      <c r="M4" s="7" t="s">
        <v>51</v>
      </c>
      <c r="N4" s="7"/>
      <c r="O4" s="7"/>
      <c r="P4" s="7"/>
    </row>
    <row r="5" spans="2:16">
      <c r="B5" s="9" t="s">
        <v>13</v>
      </c>
      <c r="C5" s="10" t="s">
        <v>129</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29</v>
      </c>
      <c r="D10" s="13" t="s">
        <v>130</v>
      </c>
      <c r="E10" s="14" t="s">
        <v>30</v>
      </c>
      <c r="F10" s="14"/>
      <c r="G10" s="14" t="s">
        <v>80</v>
      </c>
      <c r="H10" s="14" t="s">
        <v>54</v>
      </c>
      <c r="I10" s="14" t="s">
        <v>33</v>
      </c>
      <c r="J10" s="14"/>
      <c r="K10" s="14"/>
      <c r="L10" s="14"/>
      <c r="M10" s="14"/>
      <c r="N10" s="14"/>
      <c r="O10" s="14"/>
      <c r="P10" s="14"/>
    </row>
    <row r="11" spans="2:16">
      <c r="B11" s="14" t="s">
        <v>28</v>
      </c>
      <c r="C11" s="13" t="s">
        <v>29</v>
      </c>
      <c r="D11" s="13" t="s">
        <v>131</v>
      </c>
      <c r="E11" s="14" t="s">
        <v>30</v>
      </c>
      <c r="F11" s="14"/>
      <c r="G11" s="14" t="s">
        <v>31</v>
      </c>
      <c r="H11" s="14" t="s">
        <v>32</v>
      </c>
      <c r="I11" s="14" t="s">
        <v>46</v>
      </c>
      <c r="J11" s="14"/>
      <c r="K11" s="14"/>
      <c r="L11" s="14"/>
      <c r="M11" s="14"/>
      <c r="N11" s="14"/>
      <c r="O11" s="14"/>
      <c r="P11" s="14"/>
    </row>
    <row r="12" spans="2:16">
      <c r="B12" s="14" t="s">
        <v>28</v>
      </c>
      <c r="C12" s="13" t="s">
        <v>29</v>
      </c>
      <c r="D12" s="13" t="s">
        <v>132</v>
      </c>
      <c r="E12" s="14" t="s">
        <v>30</v>
      </c>
      <c r="F12" s="14"/>
      <c r="G12" s="14" t="s">
        <v>133</v>
      </c>
      <c r="H12" s="14" t="s">
        <v>47</v>
      </c>
      <c r="I12" s="14" t="s">
        <v>46</v>
      </c>
      <c r="J12" s="14"/>
      <c r="K12" s="14"/>
      <c r="L12" s="14"/>
      <c r="M12" s="14"/>
      <c r="N12" s="14"/>
      <c r="O12" s="14"/>
      <c r="P12" s="14"/>
    </row>
    <row r="13" spans="2:16">
      <c r="B13" s="14" t="s">
        <v>28</v>
      </c>
      <c r="C13" s="13" t="s">
        <v>29</v>
      </c>
      <c r="D13" s="13" t="s">
        <v>134</v>
      </c>
      <c r="E13" s="14" t="s">
        <v>30</v>
      </c>
      <c r="F13" s="14"/>
      <c r="G13" s="14" t="s">
        <v>80</v>
      </c>
      <c r="H13" s="14" t="s">
        <v>47</v>
      </c>
      <c r="I13" s="14" t="s">
        <v>33</v>
      </c>
      <c r="J13" s="14"/>
      <c r="K13" s="14"/>
      <c r="L13" s="14"/>
      <c r="M13" s="14"/>
      <c r="N13" s="14"/>
      <c r="O13" s="14"/>
      <c r="P13" s="14"/>
    </row>
    <row r="14" spans="2:16">
      <c r="B14" s="14" t="s">
        <v>28</v>
      </c>
      <c r="C14" s="13" t="s">
        <v>34</v>
      </c>
      <c r="D14" s="13" t="s">
        <v>135</v>
      </c>
      <c r="E14" s="14" t="s">
        <v>30</v>
      </c>
      <c r="F14" s="14"/>
      <c r="G14" s="14" t="s">
        <v>31</v>
      </c>
      <c r="H14" s="14" t="s">
        <v>32</v>
      </c>
      <c r="I14" s="14" t="s">
        <v>33</v>
      </c>
      <c r="J14" s="14"/>
      <c r="K14" s="14"/>
      <c r="L14" s="14"/>
      <c r="M14" s="14"/>
      <c r="N14" s="14"/>
      <c r="O14" s="14"/>
      <c r="P14" s="14"/>
    </row>
    <row r="15" spans="2:16">
      <c r="B15" s="14" t="s">
        <v>28</v>
      </c>
      <c r="C15" s="13" t="s">
        <v>36</v>
      </c>
      <c r="D15" s="13" t="s">
        <v>136</v>
      </c>
      <c r="E15" s="14" t="s">
        <v>37</v>
      </c>
      <c r="F15" s="14"/>
      <c r="G15" s="14" t="s">
        <v>137</v>
      </c>
      <c r="H15" s="14" t="s">
        <v>38</v>
      </c>
      <c r="I15" s="14" t="s">
        <v>33</v>
      </c>
      <c r="J15" s="14"/>
      <c r="K15" s="14"/>
      <c r="L15" s="14"/>
      <c r="M15" s="14"/>
      <c r="N15" s="14"/>
      <c r="O15" s="14"/>
      <c r="P15" s="14"/>
    </row>
    <row r="16" spans="2:16">
      <c r="B16" s="14" t="s">
        <v>28</v>
      </c>
      <c r="C16" s="13" t="s">
        <v>35</v>
      </c>
      <c r="D16" s="13" t="s">
        <v>102</v>
      </c>
      <c r="E16" s="14" t="s">
        <v>57</v>
      </c>
      <c r="F16" s="14"/>
      <c r="G16" s="14" t="s">
        <v>60</v>
      </c>
      <c r="H16" s="14" t="s">
        <v>32</v>
      </c>
      <c r="I16" s="14" t="s">
        <v>33</v>
      </c>
      <c r="J16" s="14"/>
      <c r="K16" s="14"/>
      <c r="L16" s="14"/>
      <c r="M16" s="14"/>
      <c r="N16" s="14"/>
      <c r="O16" s="14"/>
      <c r="P16" s="14"/>
    </row>
    <row r="17" spans="2:16">
      <c r="B17" s="14" t="s">
        <v>39</v>
      </c>
      <c r="C17" s="13" t="s">
        <v>41</v>
      </c>
      <c r="D17" s="13" t="s">
        <v>138</v>
      </c>
      <c r="E17" s="14" t="s">
        <v>57</v>
      </c>
      <c r="F17" s="14"/>
      <c r="G17" s="14" t="s">
        <v>92</v>
      </c>
      <c r="H17" s="14" t="s">
        <v>32</v>
      </c>
      <c r="I17" s="14" t="s">
        <v>33</v>
      </c>
      <c r="J17" s="14"/>
      <c r="K17" s="14"/>
      <c r="L17" s="14"/>
      <c r="M17" s="14"/>
      <c r="N17" s="14"/>
      <c r="O17" s="14"/>
      <c r="P17" s="14"/>
    </row>
    <row r="18" spans="2:16">
      <c r="B18" s="14" t="s">
        <v>39</v>
      </c>
      <c r="C18" s="13" t="s">
        <v>42</v>
      </c>
      <c r="D18" s="13" t="s">
        <v>139</v>
      </c>
      <c r="E18" s="14" t="s">
        <v>30</v>
      </c>
      <c r="F18" s="14"/>
      <c r="G18" s="14" t="s">
        <v>31</v>
      </c>
      <c r="H18" s="14" t="s">
        <v>32</v>
      </c>
      <c r="I18" s="14" t="s">
        <v>33</v>
      </c>
      <c r="J18" s="14"/>
      <c r="K18" s="14"/>
      <c r="L18" s="14"/>
      <c r="M18" s="14"/>
      <c r="N18" s="14"/>
      <c r="O18" s="14"/>
      <c r="P18" s="14"/>
    </row>
    <row r="19" spans="2:16">
      <c r="B19" s="14" t="s">
        <v>44</v>
      </c>
      <c r="C19" s="13" t="s">
        <v>45</v>
      </c>
      <c r="D19" s="13" t="s">
        <v>108</v>
      </c>
      <c r="E19" s="14" t="s">
        <v>57</v>
      </c>
      <c r="F19" s="14"/>
      <c r="G19" s="14" t="s">
        <v>60</v>
      </c>
      <c r="H19" s="14" t="s">
        <v>32</v>
      </c>
      <c r="I19" s="14" t="s">
        <v>33</v>
      </c>
      <c r="J19" s="14"/>
      <c r="K19" s="14"/>
      <c r="L19" s="14"/>
      <c r="M19" s="14"/>
      <c r="N19" s="14"/>
      <c r="O19" s="14"/>
      <c r="P19" s="14"/>
    </row>
    <row r="20" spans="2:16">
      <c r="C20" s="11"/>
      <c r="D20" s="11"/>
      <c r="E20" s="11"/>
      <c r="K20" s="11"/>
    </row>
    <row r="21" spans="2:16">
      <c r="C21" s="11"/>
      <c r="D21" s="11"/>
      <c r="E21" s="11"/>
      <c r="K21" s="11"/>
    </row>
    <row r="22" spans="2:16">
      <c r="C22" s="11"/>
      <c r="D22" s="11"/>
      <c r="E22" s="11"/>
      <c r="K22" s="11"/>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149"/>
  <sheetViews>
    <sheetView workbookViewId="0">
      <selection activeCell="D29" sqref="D29"/>
    </sheetView>
  </sheetViews>
  <sheetFormatPr defaultColWidth="9" defaultRowHeight="13.5"/>
  <cols>
    <col min="1" max="1" width="3.75" style="16" customWidth="1" collapsed="1"/>
    <col min="2" max="2" width="17.75" style="16" customWidth="1" collapsed="1"/>
    <col min="3" max="3" width="14.625" style="16" customWidth="1" collapsed="1"/>
    <col min="4" max="4" width="17.125" style="16" customWidth="1" collapsed="1"/>
    <col min="5" max="5" width="16.375" style="16" customWidth="1" collapsed="1"/>
    <col min="6" max="6" width="17.125" style="16" customWidth="1" collapsed="1"/>
    <col min="7" max="7" width="11.375" style="16" customWidth="1" collapsed="1"/>
    <col min="8" max="8" width="10.25" style="16" customWidth="1" collapsed="1"/>
    <col min="9" max="9" width="11" style="16" customWidth="1" collapsed="1"/>
    <col min="10" max="10" width="13.25" style="16" customWidth="1" collapsed="1"/>
    <col min="11" max="12" width="12.75" style="16" customWidth="1" collapsed="1"/>
    <col min="13" max="13" width="8.875" style="16" customWidth="1" collapsed="1"/>
    <col min="14" max="16" width="9" style="16" customWidth="1" collapsed="1"/>
    <col min="17" max="17" width="8.25" style="16" customWidth="1" collapsed="1"/>
    <col min="18" max="16384" width="9" style="16" collapsed="1"/>
  </cols>
  <sheetData>
    <row r="1" spans="1:11" s="16" customFormat="1">
      <c r="A1" s="15" t="s">
        <v>141</v>
      </c>
      <c r="B1" s="15"/>
      <c r="C1" s="15"/>
      <c r="D1" s="15"/>
      <c r="E1" s="15"/>
      <c r="F1" s="15"/>
      <c r="G1" s="15"/>
      <c r="H1" s="15"/>
      <c r="I1" s="15"/>
    </row>
    <row r="2" spans="1:11" s="16" customFormat="1" ht="14.25">
      <c r="A2" s="17" t="s">
        <v>181</v>
      </c>
      <c r="B2" s="17"/>
      <c r="C2" s="17"/>
      <c r="D2" s="17"/>
      <c r="E2" s="17"/>
      <c r="F2" s="17"/>
      <c r="G2" s="17"/>
      <c r="H2" s="17"/>
      <c r="I2" s="17"/>
    </row>
    <row r="3" spans="1:11" s="16" customFormat="1" ht="11.25" customHeight="1">
      <c r="A3" s="18" t="s">
        <v>182</v>
      </c>
      <c r="B3" s="18"/>
      <c r="C3" s="18"/>
      <c r="D3" s="18"/>
      <c r="E3" s="18"/>
      <c r="F3" s="18"/>
      <c r="G3" s="18"/>
      <c r="H3" s="18"/>
      <c r="I3" s="18"/>
    </row>
    <row r="4" spans="1:11" s="21" customFormat="1" ht="12.75" thickBot="1">
      <c r="A4" s="19" t="s">
        <v>144</v>
      </c>
      <c r="B4" s="19"/>
      <c r="C4" s="35">
        <v>45159</v>
      </c>
      <c r="D4" s="36"/>
      <c r="E4" s="37" t="s">
        <v>183</v>
      </c>
      <c r="F4" s="37"/>
      <c r="G4" s="37"/>
      <c r="H4" s="37"/>
      <c r="I4" s="37"/>
    </row>
    <row r="5" spans="1:11" s="16" customFormat="1" ht="11.25" customHeight="1">
      <c r="A5" s="22" t="s">
        <v>146</v>
      </c>
      <c r="B5" s="22"/>
      <c r="C5" s="22" t="s">
        <v>184</v>
      </c>
      <c r="D5" s="22"/>
      <c r="E5" s="22"/>
      <c r="F5" s="22"/>
      <c r="G5" s="22"/>
      <c r="H5" s="22"/>
      <c r="I5" s="22"/>
    </row>
    <row r="6" spans="1:11" s="16" customFormat="1">
      <c r="A6" s="23" t="s">
        <v>148</v>
      </c>
      <c r="B6" s="23"/>
      <c r="C6" s="23" t="s">
        <v>149</v>
      </c>
      <c r="D6" s="23"/>
      <c r="E6" s="23" t="s">
        <v>150</v>
      </c>
      <c r="F6" s="23"/>
      <c r="G6" s="23" t="s">
        <v>151</v>
      </c>
      <c r="H6" s="23"/>
      <c r="I6" s="23"/>
    </row>
    <row r="7" spans="1:11" s="16" customFormat="1">
      <c r="A7" s="23" t="s">
        <v>152</v>
      </c>
      <c r="B7" s="23"/>
      <c r="C7" s="23"/>
      <c r="D7" s="23"/>
      <c r="E7" s="23" t="s">
        <v>153</v>
      </c>
      <c r="F7" s="23"/>
      <c r="G7" s="23"/>
      <c r="H7" s="23"/>
      <c r="I7" s="23"/>
    </row>
    <row r="8" spans="1:11" s="16" customFormat="1">
      <c r="A8" s="23" t="s">
        <v>155</v>
      </c>
      <c r="B8" s="23"/>
      <c r="C8" s="24" t="s">
        <v>156</v>
      </c>
      <c r="D8" s="24"/>
      <c r="E8" s="23">
        <v>14</v>
      </c>
      <c r="F8" s="23"/>
      <c r="G8" s="23"/>
      <c r="H8" s="23"/>
      <c r="I8" s="23"/>
    </row>
    <row r="9" spans="1:11" s="16" customFormat="1">
      <c r="A9" s="23"/>
      <c r="B9" s="23"/>
      <c r="C9" s="24" t="s">
        <v>158</v>
      </c>
      <c r="D9" s="24"/>
      <c r="E9" s="23">
        <v>14</v>
      </c>
      <c r="F9" s="23"/>
      <c r="G9" s="23"/>
      <c r="H9" s="23"/>
      <c r="I9" s="23"/>
    </row>
    <row r="10" spans="1:11" s="16" customFormat="1">
      <c r="A10" s="23"/>
      <c r="B10" s="23"/>
      <c r="C10" s="24" t="s">
        <v>159</v>
      </c>
      <c r="D10" s="24"/>
      <c r="E10" s="23"/>
      <c r="F10" s="23"/>
      <c r="G10" s="23"/>
      <c r="H10" s="23"/>
      <c r="I10" s="23"/>
    </row>
    <row r="11" spans="1:11" s="16" customFormat="1" ht="14.25" thickBot="1">
      <c r="A11" s="25" t="s">
        <v>160</v>
      </c>
      <c r="B11" s="25"/>
      <c r="C11" s="25"/>
      <c r="D11" s="25"/>
      <c r="E11" s="25">
        <v>10</v>
      </c>
      <c r="F11" s="25"/>
      <c r="G11" s="25"/>
      <c r="H11" s="25"/>
      <c r="I11" s="25"/>
    </row>
    <row r="12" spans="1:11" s="16" customFormat="1" ht="56.25">
      <c r="A12" s="26" t="s">
        <v>161</v>
      </c>
      <c r="B12" s="27" t="s">
        <v>185</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22.5">
      <c r="A14" s="23"/>
      <c r="B14" s="28" t="s">
        <v>28</v>
      </c>
      <c r="C14" s="28" t="s">
        <v>29</v>
      </c>
      <c r="D14" s="28" t="s">
        <v>186</v>
      </c>
      <c r="E14" s="28" t="s">
        <v>57</v>
      </c>
      <c r="F14" s="28">
        <v>12</v>
      </c>
      <c r="G14" s="28" t="s">
        <v>187</v>
      </c>
      <c r="H14" s="28">
        <v>10</v>
      </c>
      <c r="I14" s="28" t="s">
        <v>169</v>
      </c>
    </row>
    <row r="15" spans="1:11" s="29" customFormat="1" ht="22.5">
      <c r="A15" s="23"/>
      <c r="B15" s="28" t="s">
        <v>28</v>
      </c>
      <c r="C15" s="28" t="s">
        <v>29</v>
      </c>
      <c r="D15" s="28" t="s">
        <v>188</v>
      </c>
      <c r="E15" s="28" t="s">
        <v>57</v>
      </c>
      <c r="F15" s="28">
        <v>12</v>
      </c>
      <c r="G15" s="28" t="s">
        <v>187</v>
      </c>
      <c r="H15" s="28">
        <v>5</v>
      </c>
      <c r="I15" s="28" t="s">
        <v>169</v>
      </c>
    </row>
    <row r="16" spans="1:11" s="29" customFormat="1" ht="22.5">
      <c r="A16" s="23"/>
      <c r="B16" s="28" t="s">
        <v>28</v>
      </c>
      <c r="C16" s="28" t="s">
        <v>34</v>
      </c>
      <c r="D16" s="28" t="s">
        <v>189</v>
      </c>
      <c r="E16" s="28" t="s">
        <v>167</v>
      </c>
      <c r="F16" s="28">
        <v>100</v>
      </c>
      <c r="G16" s="28" t="s">
        <v>168</v>
      </c>
      <c r="H16" s="28">
        <v>10</v>
      </c>
      <c r="I16" s="28" t="s">
        <v>169</v>
      </c>
    </row>
    <row r="17" spans="1:9" s="29" customFormat="1" ht="22.5">
      <c r="A17" s="23"/>
      <c r="B17" s="28" t="s">
        <v>28</v>
      </c>
      <c r="C17" s="28" t="s">
        <v>34</v>
      </c>
      <c r="D17" s="28" t="s">
        <v>190</v>
      </c>
      <c r="E17" s="28" t="s">
        <v>57</v>
      </c>
      <c r="F17" s="28">
        <v>98</v>
      </c>
      <c r="G17" s="28" t="s">
        <v>168</v>
      </c>
      <c r="H17" s="28">
        <v>10</v>
      </c>
      <c r="I17" s="28" t="s">
        <v>169</v>
      </c>
    </row>
    <row r="18" spans="1:9" s="29" customFormat="1" ht="22.5">
      <c r="A18" s="23"/>
      <c r="B18" s="28" t="s">
        <v>28</v>
      </c>
      <c r="C18" s="28" t="s">
        <v>35</v>
      </c>
      <c r="D18" s="28" t="s">
        <v>191</v>
      </c>
      <c r="E18" s="28" t="s">
        <v>167</v>
      </c>
      <c r="F18" s="28">
        <v>100</v>
      </c>
      <c r="G18" s="28" t="s">
        <v>168</v>
      </c>
      <c r="H18" s="28">
        <v>10</v>
      </c>
      <c r="I18" s="28" t="s">
        <v>169</v>
      </c>
    </row>
    <row r="19" spans="1:9" s="29" customFormat="1" ht="22.5">
      <c r="A19" s="23"/>
      <c r="B19" s="28" t="s">
        <v>28</v>
      </c>
      <c r="C19" s="28" t="s">
        <v>36</v>
      </c>
      <c r="D19" s="28" t="s">
        <v>192</v>
      </c>
      <c r="E19" s="28" t="s">
        <v>167</v>
      </c>
      <c r="F19" s="28">
        <v>100</v>
      </c>
      <c r="G19" s="28" t="s">
        <v>168</v>
      </c>
      <c r="H19" s="28">
        <v>5</v>
      </c>
      <c r="I19" s="28" t="s">
        <v>169</v>
      </c>
    </row>
    <row r="20" spans="1:9" s="29" customFormat="1" ht="22.5">
      <c r="A20" s="23"/>
      <c r="B20" s="28" t="s">
        <v>39</v>
      </c>
      <c r="C20" s="28" t="s">
        <v>42</v>
      </c>
      <c r="D20" s="28" t="s">
        <v>193</v>
      </c>
      <c r="E20" s="28" t="s">
        <v>57</v>
      </c>
      <c r="F20" s="28">
        <v>98</v>
      </c>
      <c r="G20" s="28" t="s">
        <v>168</v>
      </c>
      <c r="H20" s="28">
        <v>10</v>
      </c>
      <c r="I20" s="28" t="s">
        <v>169</v>
      </c>
    </row>
    <row r="21" spans="1:9" s="29" customFormat="1" ht="22.5">
      <c r="A21" s="23"/>
      <c r="B21" s="28" t="s">
        <v>39</v>
      </c>
      <c r="C21" s="28" t="s">
        <v>42</v>
      </c>
      <c r="D21" s="28" t="s">
        <v>194</v>
      </c>
      <c r="E21" s="28" t="s">
        <v>57</v>
      </c>
      <c r="F21" s="28">
        <v>98</v>
      </c>
      <c r="G21" s="28" t="s">
        <v>195</v>
      </c>
      <c r="H21" s="28">
        <v>10</v>
      </c>
      <c r="I21" s="28" t="s">
        <v>169</v>
      </c>
    </row>
    <row r="22" spans="1:9" s="29" customFormat="1" ht="22.5">
      <c r="A22" s="23"/>
      <c r="B22" s="28" t="s">
        <v>39</v>
      </c>
      <c r="C22" s="28" t="s">
        <v>41</v>
      </c>
      <c r="D22" s="28" t="s">
        <v>196</v>
      </c>
      <c r="E22" s="28" t="s">
        <v>57</v>
      </c>
      <c r="F22" s="28">
        <v>98</v>
      </c>
      <c r="G22" s="28" t="s">
        <v>168</v>
      </c>
      <c r="H22" s="28">
        <v>10</v>
      </c>
      <c r="I22" s="28" t="s">
        <v>169</v>
      </c>
    </row>
    <row r="23" spans="1:9" s="29" customFormat="1" ht="22.5">
      <c r="A23" s="23"/>
      <c r="B23" s="28" t="s">
        <v>44</v>
      </c>
      <c r="C23" s="28" t="s">
        <v>45</v>
      </c>
      <c r="D23" s="28" t="s">
        <v>197</v>
      </c>
      <c r="E23" s="28" t="s">
        <v>167</v>
      </c>
      <c r="F23" s="28">
        <v>100</v>
      </c>
      <c r="G23" s="28" t="s">
        <v>168</v>
      </c>
      <c r="H23" s="28">
        <v>10</v>
      </c>
      <c r="I23" s="28" t="s">
        <v>169</v>
      </c>
    </row>
    <row r="24" spans="1:9" s="16" customFormat="1">
      <c r="A24" s="23"/>
      <c r="B24" s="24" t="s">
        <v>180</v>
      </c>
      <c r="C24" s="24"/>
      <c r="D24" s="24"/>
      <c r="E24" s="24"/>
      <c r="F24" s="24"/>
      <c r="G24" s="24"/>
      <c r="H24" s="24"/>
      <c r="I24" s="24"/>
    </row>
    <row r="25" spans="1:9" s="16" customFormat="1"/>
    <row r="26" spans="1:9" s="16" customFormat="1"/>
    <row r="27" spans="1:9" s="16" customFormat="1"/>
    <row r="28" spans="1:9" s="16" customFormat="1"/>
    <row r="29" spans="1:9" s="16" customFormat="1"/>
    <row r="30" spans="1:9" s="16" customFormat="1"/>
    <row r="31" spans="1:9" s="16" customFormat="1"/>
    <row r="32" spans="1:9"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row r="45" s="16" customFormat="1"/>
    <row r="46" s="16" customFormat="1"/>
    <row r="47" s="16" customFormat="1"/>
    <row r="48"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row r="147" s="16" customFormat="1"/>
    <row r="148" s="16" customFormat="1"/>
    <row r="149" s="16" customFormat="1"/>
  </sheetData>
  <mergeCells count="28">
    <mergeCell ref="A11:D11"/>
    <mergeCell ref="E11:I11"/>
    <mergeCell ref="B12:I12"/>
    <mergeCell ref="A13:A24"/>
    <mergeCell ref="B24:I24"/>
    <mergeCell ref="A8:B10"/>
    <mergeCell ref="C8:D8"/>
    <mergeCell ref="E8:I8"/>
    <mergeCell ref="C9:D9"/>
    <mergeCell ref="E9:I9"/>
    <mergeCell ref="C10:D10"/>
    <mergeCell ref="E10:I10"/>
    <mergeCell ref="A6:B6"/>
    <mergeCell ref="C6:D6"/>
    <mergeCell ref="E6:F6"/>
    <mergeCell ref="G6:I6"/>
    <mergeCell ref="A7:B7"/>
    <mergeCell ref="C7:D7"/>
    <mergeCell ref="E7:F7"/>
    <mergeCell ref="G7:I7"/>
    <mergeCell ref="A1:I1"/>
    <mergeCell ref="A2:I2"/>
    <mergeCell ref="A3:I3"/>
    <mergeCell ref="A4:B4"/>
    <mergeCell ref="E4:I4"/>
    <mergeCell ref="A5:B5"/>
    <mergeCell ref="C5:I5"/>
    <mergeCell ref="C4:D4"/>
  </mergeCells>
  <phoneticPr fontId="1" type="noConversion"/>
  <dataValidations count="4">
    <dataValidation type="list" allowBlank="1" showInputMessage="1" showErrorMessage="1" sqref="B14:B23 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B65550:B65559 IX65550:IX65559 ST65550:ST65559 ACP65550:ACP65559 AML65550:AML65559 AWH65550:AWH65559 BGD65550:BGD65559 BPZ65550:BPZ65559 BZV65550:BZV65559 CJR65550:CJR65559 CTN65550:CTN65559 DDJ65550:DDJ65559 DNF65550:DNF65559 DXB65550:DXB65559 EGX65550:EGX65559 EQT65550:EQT65559 FAP65550:FAP65559 FKL65550:FKL65559 FUH65550:FUH65559 GED65550:GED65559 GNZ65550:GNZ65559 GXV65550:GXV65559 HHR65550:HHR65559 HRN65550:HRN65559 IBJ65550:IBJ65559 ILF65550:ILF65559 IVB65550:IVB65559 JEX65550:JEX65559 JOT65550:JOT65559 JYP65550:JYP65559 KIL65550:KIL65559 KSH65550:KSH65559 LCD65550:LCD65559 LLZ65550:LLZ65559 LVV65550:LVV65559 MFR65550:MFR65559 MPN65550:MPN65559 MZJ65550:MZJ65559 NJF65550:NJF65559 NTB65550:NTB65559 OCX65550:OCX65559 OMT65550:OMT65559 OWP65550:OWP65559 PGL65550:PGL65559 PQH65550:PQH65559 QAD65550:QAD65559 QJZ65550:QJZ65559 QTV65550:QTV65559 RDR65550:RDR65559 RNN65550:RNN65559 RXJ65550:RXJ65559 SHF65550:SHF65559 SRB65550:SRB65559 TAX65550:TAX65559 TKT65550:TKT65559 TUP65550:TUP65559 UEL65550:UEL65559 UOH65550:UOH65559 UYD65550:UYD65559 VHZ65550:VHZ65559 VRV65550:VRV65559 WBR65550:WBR65559 WLN65550:WLN65559 WVJ65550:WVJ65559 B131086:B131095 IX131086:IX131095 ST131086:ST131095 ACP131086:ACP131095 AML131086:AML131095 AWH131086:AWH131095 BGD131086:BGD131095 BPZ131086:BPZ131095 BZV131086:BZV131095 CJR131086:CJR131095 CTN131086:CTN131095 DDJ131086:DDJ131095 DNF131086:DNF131095 DXB131086:DXB131095 EGX131086:EGX131095 EQT131086:EQT131095 FAP131086:FAP131095 FKL131086:FKL131095 FUH131086:FUH131095 GED131086:GED131095 GNZ131086:GNZ131095 GXV131086:GXV131095 HHR131086:HHR131095 HRN131086:HRN131095 IBJ131086:IBJ131095 ILF131086:ILF131095 IVB131086:IVB131095 JEX131086:JEX131095 JOT131086:JOT131095 JYP131086:JYP131095 KIL131086:KIL131095 KSH131086:KSH131095 LCD131086:LCD131095 LLZ131086:LLZ131095 LVV131086:LVV131095 MFR131086:MFR131095 MPN131086:MPN131095 MZJ131086:MZJ131095 NJF131086:NJF131095 NTB131086:NTB131095 OCX131086:OCX131095 OMT131086:OMT131095 OWP131086:OWP131095 PGL131086:PGL131095 PQH131086:PQH131095 QAD131086:QAD131095 QJZ131086:QJZ131095 QTV131086:QTV131095 RDR131086:RDR131095 RNN131086:RNN131095 RXJ131086:RXJ131095 SHF131086:SHF131095 SRB131086:SRB131095 TAX131086:TAX131095 TKT131086:TKT131095 TUP131086:TUP131095 UEL131086:UEL131095 UOH131086:UOH131095 UYD131086:UYD131095 VHZ131086:VHZ131095 VRV131086:VRV131095 WBR131086:WBR131095 WLN131086:WLN131095 WVJ131086:WVJ131095 B196622:B196631 IX196622:IX196631 ST196622:ST196631 ACP196622:ACP196631 AML196622:AML196631 AWH196622:AWH196631 BGD196622:BGD196631 BPZ196622:BPZ196631 BZV196622:BZV196631 CJR196622:CJR196631 CTN196622:CTN196631 DDJ196622:DDJ196631 DNF196622:DNF196631 DXB196622:DXB196631 EGX196622:EGX196631 EQT196622:EQT196631 FAP196622:FAP196631 FKL196622:FKL196631 FUH196622:FUH196631 GED196622:GED196631 GNZ196622:GNZ196631 GXV196622:GXV196631 HHR196622:HHR196631 HRN196622:HRN196631 IBJ196622:IBJ196631 ILF196622:ILF196631 IVB196622:IVB196631 JEX196622:JEX196631 JOT196622:JOT196631 JYP196622:JYP196631 KIL196622:KIL196631 KSH196622:KSH196631 LCD196622:LCD196631 LLZ196622:LLZ196631 LVV196622:LVV196631 MFR196622:MFR196631 MPN196622:MPN196631 MZJ196622:MZJ196631 NJF196622:NJF196631 NTB196622:NTB196631 OCX196622:OCX196631 OMT196622:OMT196631 OWP196622:OWP196631 PGL196622:PGL196631 PQH196622:PQH196631 QAD196622:QAD196631 QJZ196622:QJZ196631 QTV196622:QTV196631 RDR196622:RDR196631 RNN196622:RNN196631 RXJ196622:RXJ196631 SHF196622:SHF196631 SRB196622:SRB196631 TAX196622:TAX196631 TKT196622:TKT196631 TUP196622:TUP196631 UEL196622:UEL196631 UOH196622:UOH196631 UYD196622:UYD196631 VHZ196622:VHZ196631 VRV196622:VRV196631 WBR196622:WBR196631 WLN196622:WLN196631 WVJ196622:WVJ196631 B262158:B262167 IX262158:IX262167 ST262158:ST262167 ACP262158:ACP262167 AML262158:AML262167 AWH262158:AWH262167 BGD262158:BGD262167 BPZ262158:BPZ262167 BZV262158:BZV262167 CJR262158:CJR262167 CTN262158:CTN262167 DDJ262158:DDJ262167 DNF262158:DNF262167 DXB262158:DXB262167 EGX262158:EGX262167 EQT262158:EQT262167 FAP262158:FAP262167 FKL262158:FKL262167 FUH262158:FUH262167 GED262158:GED262167 GNZ262158:GNZ262167 GXV262158:GXV262167 HHR262158:HHR262167 HRN262158:HRN262167 IBJ262158:IBJ262167 ILF262158:ILF262167 IVB262158:IVB262167 JEX262158:JEX262167 JOT262158:JOT262167 JYP262158:JYP262167 KIL262158:KIL262167 KSH262158:KSH262167 LCD262158:LCD262167 LLZ262158:LLZ262167 LVV262158:LVV262167 MFR262158:MFR262167 MPN262158:MPN262167 MZJ262158:MZJ262167 NJF262158:NJF262167 NTB262158:NTB262167 OCX262158:OCX262167 OMT262158:OMT262167 OWP262158:OWP262167 PGL262158:PGL262167 PQH262158:PQH262167 QAD262158:QAD262167 QJZ262158:QJZ262167 QTV262158:QTV262167 RDR262158:RDR262167 RNN262158:RNN262167 RXJ262158:RXJ262167 SHF262158:SHF262167 SRB262158:SRB262167 TAX262158:TAX262167 TKT262158:TKT262167 TUP262158:TUP262167 UEL262158:UEL262167 UOH262158:UOH262167 UYD262158:UYD262167 VHZ262158:VHZ262167 VRV262158:VRV262167 WBR262158:WBR262167 WLN262158:WLN262167 WVJ262158:WVJ262167 B327694:B327703 IX327694:IX327703 ST327694:ST327703 ACP327694:ACP327703 AML327694:AML327703 AWH327694:AWH327703 BGD327694:BGD327703 BPZ327694:BPZ327703 BZV327694:BZV327703 CJR327694:CJR327703 CTN327694:CTN327703 DDJ327694:DDJ327703 DNF327694:DNF327703 DXB327694:DXB327703 EGX327694:EGX327703 EQT327694:EQT327703 FAP327694:FAP327703 FKL327694:FKL327703 FUH327694:FUH327703 GED327694:GED327703 GNZ327694:GNZ327703 GXV327694:GXV327703 HHR327694:HHR327703 HRN327694:HRN327703 IBJ327694:IBJ327703 ILF327694:ILF327703 IVB327694:IVB327703 JEX327694:JEX327703 JOT327694:JOT327703 JYP327694:JYP327703 KIL327694:KIL327703 KSH327694:KSH327703 LCD327694:LCD327703 LLZ327694:LLZ327703 LVV327694:LVV327703 MFR327694:MFR327703 MPN327694:MPN327703 MZJ327694:MZJ327703 NJF327694:NJF327703 NTB327694:NTB327703 OCX327694:OCX327703 OMT327694:OMT327703 OWP327694:OWP327703 PGL327694:PGL327703 PQH327694:PQH327703 QAD327694:QAD327703 QJZ327694:QJZ327703 QTV327694:QTV327703 RDR327694:RDR327703 RNN327694:RNN327703 RXJ327694:RXJ327703 SHF327694:SHF327703 SRB327694:SRB327703 TAX327694:TAX327703 TKT327694:TKT327703 TUP327694:TUP327703 UEL327694:UEL327703 UOH327694:UOH327703 UYD327694:UYD327703 VHZ327694:VHZ327703 VRV327694:VRV327703 WBR327694:WBR327703 WLN327694:WLN327703 WVJ327694:WVJ327703 B393230:B393239 IX393230:IX393239 ST393230:ST393239 ACP393230:ACP393239 AML393230:AML393239 AWH393230:AWH393239 BGD393230:BGD393239 BPZ393230:BPZ393239 BZV393230:BZV393239 CJR393230:CJR393239 CTN393230:CTN393239 DDJ393230:DDJ393239 DNF393230:DNF393239 DXB393230:DXB393239 EGX393230:EGX393239 EQT393230:EQT393239 FAP393230:FAP393239 FKL393230:FKL393239 FUH393230:FUH393239 GED393230:GED393239 GNZ393230:GNZ393239 GXV393230:GXV393239 HHR393230:HHR393239 HRN393230:HRN393239 IBJ393230:IBJ393239 ILF393230:ILF393239 IVB393230:IVB393239 JEX393230:JEX393239 JOT393230:JOT393239 JYP393230:JYP393239 KIL393230:KIL393239 KSH393230:KSH393239 LCD393230:LCD393239 LLZ393230:LLZ393239 LVV393230:LVV393239 MFR393230:MFR393239 MPN393230:MPN393239 MZJ393230:MZJ393239 NJF393230:NJF393239 NTB393230:NTB393239 OCX393230:OCX393239 OMT393230:OMT393239 OWP393230:OWP393239 PGL393230:PGL393239 PQH393230:PQH393239 QAD393230:QAD393239 QJZ393230:QJZ393239 QTV393230:QTV393239 RDR393230:RDR393239 RNN393230:RNN393239 RXJ393230:RXJ393239 SHF393230:SHF393239 SRB393230:SRB393239 TAX393230:TAX393239 TKT393230:TKT393239 TUP393230:TUP393239 UEL393230:UEL393239 UOH393230:UOH393239 UYD393230:UYD393239 VHZ393230:VHZ393239 VRV393230:VRV393239 WBR393230:WBR393239 WLN393230:WLN393239 WVJ393230:WVJ393239 B458766:B458775 IX458766:IX458775 ST458766:ST458775 ACP458766:ACP458775 AML458766:AML458775 AWH458766:AWH458775 BGD458766:BGD458775 BPZ458766:BPZ458775 BZV458766:BZV458775 CJR458766:CJR458775 CTN458766:CTN458775 DDJ458766:DDJ458775 DNF458766:DNF458775 DXB458766:DXB458775 EGX458766:EGX458775 EQT458766:EQT458775 FAP458766:FAP458775 FKL458766:FKL458775 FUH458766:FUH458775 GED458766:GED458775 GNZ458766:GNZ458775 GXV458766:GXV458775 HHR458766:HHR458775 HRN458766:HRN458775 IBJ458766:IBJ458775 ILF458766:ILF458775 IVB458766:IVB458775 JEX458766:JEX458775 JOT458766:JOT458775 JYP458766:JYP458775 KIL458766:KIL458775 KSH458766:KSH458775 LCD458766:LCD458775 LLZ458766:LLZ458775 LVV458766:LVV458775 MFR458766:MFR458775 MPN458766:MPN458775 MZJ458766:MZJ458775 NJF458766:NJF458775 NTB458766:NTB458775 OCX458766:OCX458775 OMT458766:OMT458775 OWP458766:OWP458775 PGL458766:PGL458775 PQH458766:PQH458775 QAD458766:QAD458775 QJZ458766:QJZ458775 QTV458766:QTV458775 RDR458766:RDR458775 RNN458766:RNN458775 RXJ458766:RXJ458775 SHF458766:SHF458775 SRB458766:SRB458775 TAX458766:TAX458775 TKT458766:TKT458775 TUP458766:TUP458775 UEL458766:UEL458775 UOH458766:UOH458775 UYD458766:UYD458775 VHZ458766:VHZ458775 VRV458766:VRV458775 WBR458766:WBR458775 WLN458766:WLN458775 WVJ458766:WVJ458775 B524302:B524311 IX524302:IX524311 ST524302:ST524311 ACP524302:ACP524311 AML524302:AML524311 AWH524302:AWH524311 BGD524302:BGD524311 BPZ524302:BPZ524311 BZV524302:BZV524311 CJR524302:CJR524311 CTN524302:CTN524311 DDJ524302:DDJ524311 DNF524302:DNF524311 DXB524302:DXB524311 EGX524302:EGX524311 EQT524302:EQT524311 FAP524302:FAP524311 FKL524302:FKL524311 FUH524302:FUH524311 GED524302:GED524311 GNZ524302:GNZ524311 GXV524302:GXV524311 HHR524302:HHR524311 HRN524302:HRN524311 IBJ524302:IBJ524311 ILF524302:ILF524311 IVB524302:IVB524311 JEX524302:JEX524311 JOT524302:JOT524311 JYP524302:JYP524311 KIL524302:KIL524311 KSH524302:KSH524311 LCD524302:LCD524311 LLZ524302:LLZ524311 LVV524302:LVV524311 MFR524302:MFR524311 MPN524302:MPN524311 MZJ524302:MZJ524311 NJF524302:NJF524311 NTB524302:NTB524311 OCX524302:OCX524311 OMT524302:OMT524311 OWP524302:OWP524311 PGL524302:PGL524311 PQH524302:PQH524311 QAD524302:QAD524311 QJZ524302:QJZ524311 QTV524302:QTV524311 RDR524302:RDR524311 RNN524302:RNN524311 RXJ524302:RXJ524311 SHF524302:SHF524311 SRB524302:SRB524311 TAX524302:TAX524311 TKT524302:TKT524311 TUP524302:TUP524311 UEL524302:UEL524311 UOH524302:UOH524311 UYD524302:UYD524311 VHZ524302:VHZ524311 VRV524302:VRV524311 WBR524302:WBR524311 WLN524302:WLN524311 WVJ524302:WVJ524311 B589838:B589847 IX589838:IX589847 ST589838:ST589847 ACP589838:ACP589847 AML589838:AML589847 AWH589838:AWH589847 BGD589838:BGD589847 BPZ589838:BPZ589847 BZV589838:BZV589847 CJR589838:CJR589847 CTN589838:CTN589847 DDJ589838:DDJ589847 DNF589838:DNF589847 DXB589838:DXB589847 EGX589838:EGX589847 EQT589838:EQT589847 FAP589838:FAP589847 FKL589838:FKL589847 FUH589838:FUH589847 GED589838:GED589847 GNZ589838:GNZ589847 GXV589838:GXV589847 HHR589838:HHR589847 HRN589838:HRN589847 IBJ589838:IBJ589847 ILF589838:ILF589847 IVB589838:IVB589847 JEX589838:JEX589847 JOT589838:JOT589847 JYP589838:JYP589847 KIL589838:KIL589847 KSH589838:KSH589847 LCD589838:LCD589847 LLZ589838:LLZ589847 LVV589838:LVV589847 MFR589838:MFR589847 MPN589838:MPN589847 MZJ589838:MZJ589847 NJF589838:NJF589847 NTB589838:NTB589847 OCX589838:OCX589847 OMT589838:OMT589847 OWP589838:OWP589847 PGL589838:PGL589847 PQH589838:PQH589847 QAD589838:QAD589847 QJZ589838:QJZ589847 QTV589838:QTV589847 RDR589838:RDR589847 RNN589838:RNN589847 RXJ589838:RXJ589847 SHF589838:SHF589847 SRB589838:SRB589847 TAX589838:TAX589847 TKT589838:TKT589847 TUP589838:TUP589847 UEL589838:UEL589847 UOH589838:UOH589847 UYD589838:UYD589847 VHZ589838:VHZ589847 VRV589838:VRV589847 WBR589838:WBR589847 WLN589838:WLN589847 WVJ589838:WVJ589847 B655374:B655383 IX655374:IX655383 ST655374:ST655383 ACP655374:ACP655383 AML655374:AML655383 AWH655374:AWH655383 BGD655374:BGD655383 BPZ655374:BPZ655383 BZV655374:BZV655383 CJR655374:CJR655383 CTN655374:CTN655383 DDJ655374:DDJ655383 DNF655374:DNF655383 DXB655374:DXB655383 EGX655374:EGX655383 EQT655374:EQT655383 FAP655374:FAP655383 FKL655374:FKL655383 FUH655374:FUH655383 GED655374:GED655383 GNZ655374:GNZ655383 GXV655374:GXV655383 HHR655374:HHR655383 HRN655374:HRN655383 IBJ655374:IBJ655383 ILF655374:ILF655383 IVB655374:IVB655383 JEX655374:JEX655383 JOT655374:JOT655383 JYP655374:JYP655383 KIL655374:KIL655383 KSH655374:KSH655383 LCD655374:LCD655383 LLZ655374:LLZ655383 LVV655374:LVV655383 MFR655374:MFR655383 MPN655374:MPN655383 MZJ655374:MZJ655383 NJF655374:NJF655383 NTB655374:NTB655383 OCX655374:OCX655383 OMT655374:OMT655383 OWP655374:OWP655383 PGL655374:PGL655383 PQH655374:PQH655383 QAD655374:QAD655383 QJZ655374:QJZ655383 QTV655374:QTV655383 RDR655374:RDR655383 RNN655374:RNN655383 RXJ655374:RXJ655383 SHF655374:SHF655383 SRB655374:SRB655383 TAX655374:TAX655383 TKT655374:TKT655383 TUP655374:TUP655383 UEL655374:UEL655383 UOH655374:UOH655383 UYD655374:UYD655383 VHZ655374:VHZ655383 VRV655374:VRV655383 WBR655374:WBR655383 WLN655374:WLN655383 WVJ655374:WVJ655383 B720910:B720919 IX720910:IX720919 ST720910:ST720919 ACP720910:ACP720919 AML720910:AML720919 AWH720910:AWH720919 BGD720910:BGD720919 BPZ720910:BPZ720919 BZV720910:BZV720919 CJR720910:CJR720919 CTN720910:CTN720919 DDJ720910:DDJ720919 DNF720910:DNF720919 DXB720910:DXB720919 EGX720910:EGX720919 EQT720910:EQT720919 FAP720910:FAP720919 FKL720910:FKL720919 FUH720910:FUH720919 GED720910:GED720919 GNZ720910:GNZ720919 GXV720910:GXV720919 HHR720910:HHR720919 HRN720910:HRN720919 IBJ720910:IBJ720919 ILF720910:ILF720919 IVB720910:IVB720919 JEX720910:JEX720919 JOT720910:JOT720919 JYP720910:JYP720919 KIL720910:KIL720919 KSH720910:KSH720919 LCD720910:LCD720919 LLZ720910:LLZ720919 LVV720910:LVV720919 MFR720910:MFR720919 MPN720910:MPN720919 MZJ720910:MZJ720919 NJF720910:NJF720919 NTB720910:NTB720919 OCX720910:OCX720919 OMT720910:OMT720919 OWP720910:OWP720919 PGL720910:PGL720919 PQH720910:PQH720919 QAD720910:QAD720919 QJZ720910:QJZ720919 QTV720910:QTV720919 RDR720910:RDR720919 RNN720910:RNN720919 RXJ720910:RXJ720919 SHF720910:SHF720919 SRB720910:SRB720919 TAX720910:TAX720919 TKT720910:TKT720919 TUP720910:TUP720919 UEL720910:UEL720919 UOH720910:UOH720919 UYD720910:UYD720919 VHZ720910:VHZ720919 VRV720910:VRV720919 WBR720910:WBR720919 WLN720910:WLN720919 WVJ720910:WVJ720919 B786446:B786455 IX786446:IX786455 ST786446:ST786455 ACP786446:ACP786455 AML786446:AML786455 AWH786446:AWH786455 BGD786446:BGD786455 BPZ786446:BPZ786455 BZV786446:BZV786455 CJR786446:CJR786455 CTN786446:CTN786455 DDJ786446:DDJ786455 DNF786446:DNF786455 DXB786446:DXB786455 EGX786446:EGX786455 EQT786446:EQT786455 FAP786446:FAP786455 FKL786446:FKL786455 FUH786446:FUH786455 GED786446:GED786455 GNZ786446:GNZ786455 GXV786446:GXV786455 HHR786446:HHR786455 HRN786446:HRN786455 IBJ786446:IBJ786455 ILF786446:ILF786455 IVB786446:IVB786455 JEX786446:JEX786455 JOT786446:JOT786455 JYP786446:JYP786455 KIL786446:KIL786455 KSH786446:KSH786455 LCD786446:LCD786455 LLZ786446:LLZ786455 LVV786446:LVV786455 MFR786446:MFR786455 MPN786446:MPN786455 MZJ786446:MZJ786455 NJF786446:NJF786455 NTB786446:NTB786455 OCX786446:OCX786455 OMT786446:OMT786455 OWP786446:OWP786455 PGL786446:PGL786455 PQH786446:PQH786455 QAD786446:QAD786455 QJZ786446:QJZ786455 QTV786446:QTV786455 RDR786446:RDR786455 RNN786446:RNN786455 RXJ786446:RXJ786455 SHF786446:SHF786455 SRB786446:SRB786455 TAX786446:TAX786455 TKT786446:TKT786455 TUP786446:TUP786455 UEL786446:UEL786455 UOH786446:UOH786455 UYD786446:UYD786455 VHZ786446:VHZ786455 VRV786446:VRV786455 WBR786446:WBR786455 WLN786446:WLN786455 WVJ786446:WVJ786455 B851982:B851991 IX851982:IX851991 ST851982:ST851991 ACP851982:ACP851991 AML851982:AML851991 AWH851982:AWH851991 BGD851982:BGD851991 BPZ851982:BPZ851991 BZV851982:BZV851991 CJR851982:CJR851991 CTN851982:CTN851991 DDJ851982:DDJ851991 DNF851982:DNF851991 DXB851982:DXB851991 EGX851982:EGX851991 EQT851982:EQT851991 FAP851982:FAP851991 FKL851982:FKL851991 FUH851982:FUH851991 GED851982:GED851991 GNZ851982:GNZ851991 GXV851982:GXV851991 HHR851982:HHR851991 HRN851982:HRN851991 IBJ851982:IBJ851991 ILF851982:ILF851991 IVB851982:IVB851991 JEX851982:JEX851991 JOT851982:JOT851991 JYP851982:JYP851991 KIL851982:KIL851991 KSH851982:KSH851991 LCD851982:LCD851991 LLZ851982:LLZ851991 LVV851982:LVV851991 MFR851982:MFR851991 MPN851982:MPN851991 MZJ851982:MZJ851991 NJF851982:NJF851991 NTB851982:NTB851991 OCX851982:OCX851991 OMT851982:OMT851991 OWP851982:OWP851991 PGL851982:PGL851991 PQH851982:PQH851991 QAD851982:QAD851991 QJZ851982:QJZ851991 QTV851982:QTV851991 RDR851982:RDR851991 RNN851982:RNN851991 RXJ851982:RXJ851991 SHF851982:SHF851991 SRB851982:SRB851991 TAX851982:TAX851991 TKT851982:TKT851991 TUP851982:TUP851991 UEL851982:UEL851991 UOH851982:UOH851991 UYD851982:UYD851991 VHZ851982:VHZ851991 VRV851982:VRV851991 WBR851982:WBR851991 WLN851982:WLN851991 WVJ851982:WVJ851991 B917518:B917527 IX917518:IX917527 ST917518:ST917527 ACP917518:ACP917527 AML917518:AML917527 AWH917518:AWH917527 BGD917518:BGD917527 BPZ917518:BPZ917527 BZV917518:BZV917527 CJR917518:CJR917527 CTN917518:CTN917527 DDJ917518:DDJ917527 DNF917518:DNF917527 DXB917518:DXB917527 EGX917518:EGX917527 EQT917518:EQT917527 FAP917518:FAP917527 FKL917518:FKL917527 FUH917518:FUH917527 GED917518:GED917527 GNZ917518:GNZ917527 GXV917518:GXV917527 HHR917518:HHR917527 HRN917518:HRN917527 IBJ917518:IBJ917527 ILF917518:ILF917527 IVB917518:IVB917527 JEX917518:JEX917527 JOT917518:JOT917527 JYP917518:JYP917527 KIL917518:KIL917527 KSH917518:KSH917527 LCD917518:LCD917527 LLZ917518:LLZ917527 LVV917518:LVV917527 MFR917518:MFR917527 MPN917518:MPN917527 MZJ917518:MZJ917527 NJF917518:NJF917527 NTB917518:NTB917527 OCX917518:OCX917527 OMT917518:OMT917527 OWP917518:OWP917527 PGL917518:PGL917527 PQH917518:PQH917527 QAD917518:QAD917527 QJZ917518:QJZ917527 QTV917518:QTV917527 RDR917518:RDR917527 RNN917518:RNN917527 RXJ917518:RXJ917527 SHF917518:SHF917527 SRB917518:SRB917527 TAX917518:TAX917527 TKT917518:TKT917527 TUP917518:TUP917527 UEL917518:UEL917527 UOH917518:UOH917527 UYD917518:UYD917527 VHZ917518:VHZ917527 VRV917518:VRV917527 WBR917518:WBR917527 WLN917518:WLN917527 WVJ917518:WVJ917527 B983054:B983063 IX983054:IX983063 ST983054:ST983063 ACP983054:ACP983063 AML983054:AML983063 AWH983054:AWH983063 BGD983054:BGD983063 BPZ983054:BPZ983063 BZV983054:BZV983063 CJR983054:CJR983063 CTN983054:CTN983063 DDJ983054:DDJ983063 DNF983054:DNF983063 DXB983054:DXB983063 EGX983054:EGX983063 EQT983054:EQT983063 FAP983054:FAP983063 FKL983054:FKL983063 FUH983054:FUH983063 GED983054:GED983063 GNZ983054:GNZ983063 GXV983054:GXV983063 HHR983054:HHR983063 HRN983054:HRN983063 IBJ983054:IBJ983063 ILF983054:ILF983063 IVB983054:IVB983063 JEX983054:JEX983063 JOT983054:JOT983063 JYP983054:JYP983063 KIL983054:KIL983063 KSH983054:KSH983063 LCD983054:LCD983063 LLZ983054:LLZ983063 LVV983054:LVV983063 MFR983054:MFR983063 MPN983054:MPN983063 MZJ983054:MZJ983063 NJF983054:NJF983063 NTB983054:NTB983063 OCX983054:OCX983063 OMT983054:OMT983063 OWP983054:OWP983063 PGL983054:PGL983063 PQH983054:PQH983063 QAD983054:QAD983063 QJZ983054:QJZ983063 QTV983054:QTV983063 RDR983054:RDR983063 RNN983054:RNN983063 RXJ983054:RXJ983063 SHF983054:SHF983063 SRB983054:SRB983063 TAX983054:TAX983063 TKT983054:TKT983063 TUP983054:TUP983063 UEL983054:UEL983063 UOH983054:UOH983063 UYD983054:UYD983063 VHZ983054:VHZ983063 VRV983054:VRV983063 WBR983054:WBR983063 WLN983054:WLN983063 WVJ983054:WVJ983063">
      <formula1>"产出指标,效益指标,满意度指标"</formula1>
    </dataValidation>
    <dataValidation type="list" allowBlank="1" showInputMessage="1" showErrorMessage="1" sqref="C14:C23 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C65550:C65559 IY65550:IY65559 SU65550:SU65559 ACQ65550:ACQ65559 AMM65550:AMM65559 AWI65550:AWI65559 BGE65550:BGE65559 BQA65550:BQA65559 BZW65550:BZW65559 CJS65550:CJS65559 CTO65550:CTO65559 DDK65550:DDK65559 DNG65550:DNG65559 DXC65550:DXC65559 EGY65550:EGY65559 EQU65550:EQU65559 FAQ65550:FAQ65559 FKM65550:FKM65559 FUI65550:FUI65559 GEE65550:GEE65559 GOA65550:GOA65559 GXW65550:GXW65559 HHS65550:HHS65559 HRO65550:HRO65559 IBK65550:IBK65559 ILG65550:ILG65559 IVC65550:IVC65559 JEY65550:JEY65559 JOU65550:JOU65559 JYQ65550:JYQ65559 KIM65550:KIM65559 KSI65550:KSI65559 LCE65550:LCE65559 LMA65550:LMA65559 LVW65550:LVW65559 MFS65550:MFS65559 MPO65550:MPO65559 MZK65550:MZK65559 NJG65550:NJG65559 NTC65550:NTC65559 OCY65550:OCY65559 OMU65550:OMU65559 OWQ65550:OWQ65559 PGM65550:PGM65559 PQI65550:PQI65559 QAE65550:QAE65559 QKA65550:QKA65559 QTW65550:QTW65559 RDS65550:RDS65559 RNO65550:RNO65559 RXK65550:RXK65559 SHG65550:SHG65559 SRC65550:SRC65559 TAY65550:TAY65559 TKU65550:TKU65559 TUQ65550:TUQ65559 UEM65550:UEM65559 UOI65550:UOI65559 UYE65550:UYE65559 VIA65550:VIA65559 VRW65550:VRW65559 WBS65550:WBS65559 WLO65550:WLO65559 WVK65550:WVK65559 C131086:C131095 IY131086:IY131095 SU131086:SU131095 ACQ131086:ACQ131095 AMM131086:AMM131095 AWI131086:AWI131095 BGE131086:BGE131095 BQA131086:BQA131095 BZW131086:BZW131095 CJS131086:CJS131095 CTO131086:CTO131095 DDK131086:DDK131095 DNG131086:DNG131095 DXC131086:DXC131095 EGY131086:EGY131095 EQU131086:EQU131095 FAQ131086:FAQ131095 FKM131086:FKM131095 FUI131086:FUI131095 GEE131086:GEE131095 GOA131086:GOA131095 GXW131086:GXW131095 HHS131086:HHS131095 HRO131086:HRO131095 IBK131086:IBK131095 ILG131086:ILG131095 IVC131086:IVC131095 JEY131086:JEY131095 JOU131086:JOU131095 JYQ131086:JYQ131095 KIM131086:KIM131095 KSI131086:KSI131095 LCE131086:LCE131095 LMA131086:LMA131095 LVW131086:LVW131095 MFS131086:MFS131095 MPO131086:MPO131095 MZK131086:MZK131095 NJG131086:NJG131095 NTC131086:NTC131095 OCY131086:OCY131095 OMU131086:OMU131095 OWQ131086:OWQ131095 PGM131086:PGM131095 PQI131086:PQI131095 QAE131086:QAE131095 QKA131086:QKA131095 QTW131086:QTW131095 RDS131086:RDS131095 RNO131086:RNO131095 RXK131086:RXK131095 SHG131086:SHG131095 SRC131086:SRC131095 TAY131086:TAY131095 TKU131086:TKU131095 TUQ131086:TUQ131095 UEM131086:UEM131095 UOI131086:UOI131095 UYE131086:UYE131095 VIA131086:VIA131095 VRW131086:VRW131095 WBS131086:WBS131095 WLO131086:WLO131095 WVK131086:WVK131095 C196622:C196631 IY196622:IY196631 SU196622:SU196631 ACQ196622:ACQ196631 AMM196622:AMM196631 AWI196622:AWI196631 BGE196622:BGE196631 BQA196622:BQA196631 BZW196622:BZW196631 CJS196622:CJS196631 CTO196622:CTO196631 DDK196622:DDK196631 DNG196622:DNG196631 DXC196622:DXC196631 EGY196622:EGY196631 EQU196622:EQU196631 FAQ196622:FAQ196631 FKM196622:FKM196631 FUI196622:FUI196631 GEE196622:GEE196631 GOA196622:GOA196631 GXW196622:GXW196631 HHS196622:HHS196631 HRO196622:HRO196631 IBK196622:IBK196631 ILG196622:ILG196631 IVC196622:IVC196631 JEY196622:JEY196631 JOU196622:JOU196631 JYQ196622:JYQ196631 KIM196622:KIM196631 KSI196622:KSI196631 LCE196622:LCE196631 LMA196622:LMA196631 LVW196622:LVW196631 MFS196622:MFS196631 MPO196622:MPO196631 MZK196622:MZK196631 NJG196622:NJG196631 NTC196622:NTC196631 OCY196622:OCY196631 OMU196622:OMU196631 OWQ196622:OWQ196631 PGM196622:PGM196631 PQI196622:PQI196631 QAE196622:QAE196631 QKA196622:QKA196631 QTW196622:QTW196631 RDS196622:RDS196631 RNO196622:RNO196631 RXK196622:RXK196631 SHG196622:SHG196631 SRC196622:SRC196631 TAY196622:TAY196631 TKU196622:TKU196631 TUQ196622:TUQ196631 UEM196622:UEM196631 UOI196622:UOI196631 UYE196622:UYE196631 VIA196622:VIA196631 VRW196622:VRW196631 WBS196622:WBS196631 WLO196622:WLO196631 WVK196622:WVK196631 C262158:C262167 IY262158:IY262167 SU262158:SU262167 ACQ262158:ACQ262167 AMM262158:AMM262167 AWI262158:AWI262167 BGE262158:BGE262167 BQA262158:BQA262167 BZW262158:BZW262167 CJS262158:CJS262167 CTO262158:CTO262167 DDK262158:DDK262167 DNG262158:DNG262167 DXC262158:DXC262167 EGY262158:EGY262167 EQU262158:EQU262167 FAQ262158:FAQ262167 FKM262158:FKM262167 FUI262158:FUI262167 GEE262158:GEE262167 GOA262158:GOA262167 GXW262158:GXW262167 HHS262158:HHS262167 HRO262158:HRO262167 IBK262158:IBK262167 ILG262158:ILG262167 IVC262158:IVC262167 JEY262158:JEY262167 JOU262158:JOU262167 JYQ262158:JYQ262167 KIM262158:KIM262167 KSI262158:KSI262167 LCE262158:LCE262167 LMA262158:LMA262167 LVW262158:LVW262167 MFS262158:MFS262167 MPO262158:MPO262167 MZK262158:MZK262167 NJG262158:NJG262167 NTC262158:NTC262167 OCY262158:OCY262167 OMU262158:OMU262167 OWQ262158:OWQ262167 PGM262158:PGM262167 PQI262158:PQI262167 QAE262158:QAE262167 QKA262158:QKA262167 QTW262158:QTW262167 RDS262158:RDS262167 RNO262158:RNO262167 RXK262158:RXK262167 SHG262158:SHG262167 SRC262158:SRC262167 TAY262158:TAY262167 TKU262158:TKU262167 TUQ262158:TUQ262167 UEM262158:UEM262167 UOI262158:UOI262167 UYE262158:UYE262167 VIA262158:VIA262167 VRW262158:VRW262167 WBS262158:WBS262167 WLO262158:WLO262167 WVK262158:WVK262167 C327694:C327703 IY327694:IY327703 SU327694:SU327703 ACQ327694:ACQ327703 AMM327694:AMM327703 AWI327694:AWI327703 BGE327694:BGE327703 BQA327694:BQA327703 BZW327694:BZW327703 CJS327694:CJS327703 CTO327694:CTO327703 DDK327694:DDK327703 DNG327694:DNG327703 DXC327694:DXC327703 EGY327694:EGY327703 EQU327694:EQU327703 FAQ327694:FAQ327703 FKM327694:FKM327703 FUI327694:FUI327703 GEE327694:GEE327703 GOA327694:GOA327703 GXW327694:GXW327703 HHS327694:HHS327703 HRO327694:HRO327703 IBK327694:IBK327703 ILG327694:ILG327703 IVC327694:IVC327703 JEY327694:JEY327703 JOU327694:JOU327703 JYQ327694:JYQ327703 KIM327694:KIM327703 KSI327694:KSI327703 LCE327694:LCE327703 LMA327694:LMA327703 LVW327694:LVW327703 MFS327694:MFS327703 MPO327694:MPO327703 MZK327694:MZK327703 NJG327694:NJG327703 NTC327694:NTC327703 OCY327694:OCY327703 OMU327694:OMU327703 OWQ327694:OWQ327703 PGM327694:PGM327703 PQI327694:PQI327703 QAE327694:QAE327703 QKA327694:QKA327703 QTW327694:QTW327703 RDS327694:RDS327703 RNO327694:RNO327703 RXK327694:RXK327703 SHG327694:SHG327703 SRC327694:SRC327703 TAY327694:TAY327703 TKU327694:TKU327703 TUQ327694:TUQ327703 UEM327694:UEM327703 UOI327694:UOI327703 UYE327694:UYE327703 VIA327694:VIA327703 VRW327694:VRW327703 WBS327694:WBS327703 WLO327694:WLO327703 WVK327694:WVK327703 C393230:C393239 IY393230:IY393239 SU393230:SU393239 ACQ393230:ACQ393239 AMM393230:AMM393239 AWI393230:AWI393239 BGE393230:BGE393239 BQA393230:BQA393239 BZW393230:BZW393239 CJS393230:CJS393239 CTO393230:CTO393239 DDK393230:DDK393239 DNG393230:DNG393239 DXC393230:DXC393239 EGY393230:EGY393239 EQU393230:EQU393239 FAQ393230:FAQ393239 FKM393230:FKM393239 FUI393230:FUI393239 GEE393230:GEE393239 GOA393230:GOA393239 GXW393230:GXW393239 HHS393230:HHS393239 HRO393230:HRO393239 IBK393230:IBK393239 ILG393230:ILG393239 IVC393230:IVC393239 JEY393230:JEY393239 JOU393230:JOU393239 JYQ393230:JYQ393239 KIM393230:KIM393239 KSI393230:KSI393239 LCE393230:LCE393239 LMA393230:LMA393239 LVW393230:LVW393239 MFS393230:MFS393239 MPO393230:MPO393239 MZK393230:MZK393239 NJG393230:NJG393239 NTC393230:NTC393239 OCY393230:OCY393239 OMU393230:OMU393239 OWQ393230:OWQ393239 PGM393230:PGM393239 PQI393230:PQI393239 QAE393230:QAE393239 QKA393230:QKA393239 QTW393230:QTW393239 RDS393230:RDS393239 RNO393230:RNO393239 RXK393230:RXK393239 SHG393230:SHG393239 SRC393230:SRC393239 TAY393230:TAY393239 TKU393230:TKU393239 TUQ393230:TUQ393239 UEM393230:UEM393239 UOI393230:UOI393239 UYE393230:UYE393239 VIA393230:VIA393239 VRW393230:VRW393239 WBS393230:WBS393239 WLO393230:WLO393239 WVK393230:WVK393239 C458766:C458775 IY458766:IY458775 SU458766:SU458775 ACQ458766:ACQ458775 AMM458766:AMM458775 AWI458766:AWI458775 BGE458766:BGE458775 BQA458766:BQA458775 BZW458766:BZW458775 CJS458766:CJS458775 CTO458766:CTO458775 DDK458766:DDK458775 DNG458766:DNG458775 DXC458766:DXC458775 EGY458766:EGY458775 EQU458766:EQU458775 FAQ458766:FAQ458775 FKM458766:FKM458775 FUI458766:FUI458775 GEE458766:GEE458775 GOA458766:GOA458775 GXW458766:GXW458775 HHS458766:HHS458775 HRO458766:HRO458775 IBK458766:IBK458775 ILG458766:ILG458775 IVC458766:IVC458775 JEY458766:JEY458775 JOU458766:JOU458775 JYQ458766:JYQ458775 KIM458766:KIM458775 KSI458766:KSI458775 LCE458766:LCE458775 LMA458766:LMA458775 LVW458766:LVW458775 MFS458766:MFS458775 MPO458766:MPO458775 MZK458766:MZK458775 NJG458766:NJG458775 NTC458766:NTC458775 OCY458766:OCY458775 OMU458766:OMU458775 OWQ458766:OWQ458775 PGM458766:PGM458775 PQI458766:PQI458775 QAE458766:QAE458775 QKA458766:QKA458775 QTW458766:QTW458775 RDS458766:RDS458775 RNO458766:RNO458775 RXK458766:RXK458775 SHG458766:SHG458775 SRC458766:SRC458775 TAY458766:TAY458775 TKU458766:TKU458775 TUQ458766:TUQ458775 UEM458766:UEM458775 UOI458766:UOI458775 UYE458766:UYE458775 VIA458766:VIA458775 VRW458766:VRW458775 WBS458766:WBS458775 WLO458766:WLO458775 WVK458766:WVK458775 C524302:C524311 IY524302:IY524311 SU524302:SU524311 ACQ524302:ACQ524311 AMM524302:AMM524311 AWI524302:AWI524311 BGE524302:BGE524311 BQA524302:BQA524311 BZW524302:BZW524311 CJS524302:CJS524311 CTO524302:CTO524311 DDK524302:DDK524311 DNG524302:DNG524311 DXC524302:DXC524311 EGY524302:EGY524311 EQU524302:EQU524311 FAQ524302:FAQ524311 FKM524302:FKM524311 FUI524302:FUI524311 GEE524302:GEE524311 GOA524302:GOA524311 GXW524302:GXW524311 HHS524302:HHS524311 HRO524302:HRO524311 IBK524302:IBK524311 ILG524302:ILG524311 IVC524302:IVC524311 JEY524302:JEY524311 JOU524302:JOU524311 JYQ524302:JYQ524311 KIM524302:KIM524311 KSI524302:KSI524311 LCE524302:LCE524311 LMA524302:LMA524311 LVW524302:LVW524311 MFS524302:MFS524311 MPO524302:MPO524311 MZK524302:MZK524311 NJG524302:NJG524311 NTC524302:NTC524311 OCY524302:OCY524311 OMU524302:OMU524311 OWQ524302:OWQ524311 PGM524302:PGM524311 PQI524302:PQI524311 QAE524302:QAE524311 QKA524302:QKA524311 QTW524302:QTW524311 RDS524302:RDS524311 RNO524302:RNO524311 RXK524302:RXK524311 SHG524302:SHG524311 SRC524302:SRC524311 TAY524302:TAY524311 TKU524302:TKU524311 TUQ524302:TUQ524311 UEM524302:UEM524311 UOI524302:UOI524311 UYE524302:UYE524311 VIA524302:VIA524311 VRW524302:VRW524311 WBS524302:WBS524311 WLO524302:WLO524311 WVK524302:WVK524311 C589838:C589847 IY589838:IY589847 SU589838:SU589847 ACQ589838:ACQ589847 AMM589838:AMM589847 AWI589838:AWI589847 BGE589838:BGE589847 BQA589838:BQA589847 BZW589838:BZW589847 CJS589838:CJS589847 CTO589838:CTO589847 DDK589838:DDK589847 DNG589838:DNG589847 DXC589838:DXC589847 EGY589838:EGY589847 EQU589838:EQU589847 FAQ589838:FAQ589847 FKM589838:FKM589847 FUI589838:FUI589847 GEE589838:GEE589847 GOA589838:GOA589847 GXW589838:GXW589847 HHS589838:HHS589847 HRO589838:HRO589847 IBK589838:IBK589847 ILG589838:ILG589847 IVC589838:IVC589847 JEY589838:JEY589847 JOU589838:JOU589847 JYQ589838:JYQ589847 KIM589838:KIM589847 KSI589838:KSI589847 LCE589838:LCE589847 LMA589838:LMA589847 LVW589838:LVW589847 MFS589838:MFS589847 MPO589838:MPO589847 MZK589838:MZK589847 NJG589838:NJG589847 NTC589838:NTC589847 OCY589838:OCY589847 OMU589838:OMU589847 OWQ589838:OWQ589847 PGM589838:PGM589847 PQI589838:PQI589847 QAE589838:QAE589847 QKA589838:QKA589847 QTW589838:QTW589847 RDS589838:RDS589847 RNO589838:RNO589847 RXK589838:RXK589847 SHG589838:SHG589847 SRC589838:SRC589847 TAY589838:TAY589847 TKU589838:TKU589847 TUQ589838:TUQ589847 UEM589838:UEM589847 UOI589838:UOI589847 UYE589838:UYE589847 VIA589838:VIA589847 VRW589838:VRW589847 WBS589838:WBS589847 WLO589838:WLO589847 WVK589838:WVK589847 C655374:C655383 IY655374:IY655383 SU655374:SU655383 ACQ655374:ACQ655383 AMM655374:AMM655383 AWI655374:AWI655383 BGE655374:BGE655383 BQA655374:BQA655383 BZW655374:BZW655383 CJS655374:CJS655383 CTO655374:CTO655383 DDK655374:DDK655383 DNG655374:DNG655383 DXC655374:DXC655383 EGY655374:EGY655383 EQU655374:EQU655383 FAQ655374:FAQ655383 FKM655374:FKM655383 FUI655374:FUI655383 GEE655374:GEE655383 GOA655374:GOA655383 GXW655374:GXW655383 HHS655374:HHS655383 HRO655374:HRO655383 IBK655374:IBK655383 ILG655374:ILG655383 IVC655374:IVC655383 JEY655374:JEY655383 JOU655374:JOU655383 JYQ655374:JYQ655383 KIM655374:KIM655383 KSI655374:KSI655383 LCE655374:LCE655383 LMA655374:LMA655383 LVW655374:LVW655383 MFS655374:MFS655383 MPO655374:MPO655383 MZK655374:MZK655383 NJG655374:NJG655383 NTC655374:NTC655383 OCY655374:OCY655383 OMU655374:OMU655383 OWQ655374:OWQ655383 PGM655374:PGM655383 PQI655374:PQI655383 QAE655374:QAE655383 QKA655374:QKA655383 QTW655374:QTW655383 RDS655374:RDS655383 RNO655374:RNO655383 RXK655374:RXK655383 SHG655374:SHG655383 SRC655374:SRC655383 TAY655374:TAY655383 TKU655374:TKU655383 TUQ655374:TUQ655383 UEM655374:UEM655383 UOI655374:UOI655383 UYE655374:UYE655383 VIA655374:VIA655383 VRW655374:VRW655383 WBS655374:WBS655383 WLO655374:WLO655383 WVK655374:WVK655383 C720910:C720919 IY720910:IY720919 SU720910:SU720919 ACQ720910:ACQ720919 AMM720910:AMM720919 AWI720910:AWI720919 BGE720910:BGE720919 BQA720910:BQA720919 BZW720910:BZW720919 CJS720910:CJS720919 CTO720910:CTO720919 DDK720910:DDK720919 DNG720910:DNG720919 DXC720910:DXC720919 EGY720910:EGY720919 EQU720910:EQU720919 FAQ720910:FAQ720919 FKM720910:FKM720919 FUI720910:FUI720919 GEE720910:GEE720919 GOA720910:GOA720919 GXW720910:GXW720919 HHS720910:HHS720919 HRO720910:HRO720919 IBK720910:IBK720919 ILG720910:ILG720919 IVC720910:IVC720919 JEY720910:JEY720919 JOU720910:JOU720919 JYQ720910:JYQ720919 KIM720910:KIM720919 KSI720910:KSI720919 LCE720910:LCE720919 LMA720910:LMA720919 LVW720910:LVW720919 MFS720910:MFS720919 MPO720910:MPO720919 MZK720910:MZK720919 NJG720910:NJG720919 NTC720910:NTC720919 OCY720910:OCY720919 OMU720910:OMU720919 OWQ720910:OWQ720919 PGM720910:PGM720919 PQI720910:PQI720919 QAE720910:QAE720919 QKA720910:QKA720919 QTW720910:QTW720919 RDS720910:RDS720919 RNO720910:RNO720919 RXK720910:RXK720919 SHG720910:SHG720919 SRC720910:SRC720919 TAY720910:TAY720919 TKU720910:TKU720919 TUQ720910:TUQ720919 UEM720910:UEM720919 UOI720910:UOI720919 UYE720910:UYE720919 VIA720910:VIA720919 VRW720910:VRW720919 WBS720910:WBS720919 WLO720910:WLO720919 WVK720910:WVK720919 C786446:C786455 IY786446:IY786455 SU786446:SU786455 ACQ786446:ACQ786455 AMM786446:AMM786455 AWI786446:AWI786455 BGE786446:BGE786455 BQA786446:BQA786455 BZW786446:BZW786455 CJS786446:CJS786455 CTO786446:CTO786455 DDK786446:DDK786455 DNG786446:DNG786455 DXC786446:DXC786455 EGY786446:EGY786455 EQU786446:EQU786455 FAQ786446:FAQ786455 FKM786446:FKM786455 FUI786446:FUI786455 GEE786446:GEE786455 GOA786446:GOA786455 GXW786446:GXW786455 HHS786446:HHS786455 HRO786446:HRO786455 IBK786446:IBK786455 ILG786446:ILG786455 IVC786446:IVC786455 JEY786446:JEY786455 JOU786446:JOU786455 JYQ786446:JYQ786455 KIM786446:KIM786455 KSI786446:KSI786455 LCE786446:LCE786455 LMA786446:LMA786455 LVW786446:LVW786455 MFS786446:MFS786455 MPO786446:MPO786455 MZK786446:MZK786455 NJG786446:NJG786455 NTC786446:NTC786455 OCY786446:OCY786455 OMU786446:OMU786455 OWQ786446:OWQ786455 PGM786446:PGM786455 PQI786446:PQI786455 QAE786446:QAE786455 QKA786446:QKA786455 QTW786446:QTW786455 RDS786446:RDS786455 RNO786446:RNO786455 RXK786446:RXK786455 SHG786446:SHG786455 SRC786446:SRC786455 TAY786446:TAY786455 TKU786446:TKU786455 TUQ786446:TUQ786455 UEM786446:UEM786455 UOI786446:UOI786455 UYE786446:UYE786455 VIA786446:VIA786455 VRW786446:VRW786455 WBS786446:WBS786455 WLO786446:WLO786455 WVK786446:WVK786455 C851982:C851991 IY851982:IY851991 SU851982:SU851991 ACQ851982:ACQ851991 AMM851982:AMM851991 AWI851982:AWI851991 BGE851982:BGE851991 BQA851982:BQA851991 BZW851982:BZW851991 CJS851982:CJS851991 CTO851982:CTO851991 DDK851982:DDK851991 DNG851982:DNG851991 DXC851982:DXC851991 EGY851982:EGY851991 EQU851982:EQU851991 FAQ851982:FAQ851991 FKM851982:FKM851991 FUI851982:FUI851991 GEE851982:GEE851991 GOA851982:GOA851991 GXW851982:GXW851991 HHS851982:HHS851991 HRO851982:HRO851991 IBK851982:IBK851991 ILG851982:ILG851991 IVC851982:IVC851991 JEY851982:JEY851991 JOU851982:JOU851991 JYQ851982:JYQ851991 KIM851982:KIM851991 KSI851982:KSI851991 LCE851982:LCE851991 LMA851982:LMA851991 LVW851982:LVW851991 MFS851982:MFS851991 MPO851982:MPO851991 MZK851982:MZK851991 NJG851982:NJG851991 NTC851982:NTC851991 OCY851982:OCY851991 OMU851982:OMU851991 OWQ851982:OWQ851991 PGM851982:PGM851991 PQI851982:PQI851991 QAE851982:QAE851991 QKA851982:QKA851991 QTW851982:QTW851991 RDS851982:RDS851991 RNO851982:RNO851991 RXK851982:RXK851991 SHG851982:SHG851991 SRC851982:SRC851991 TAY851982:TAY851991 TKU851982:TKU851991 TUQ851982:TUQ851991 UEM851982:UEM851991 UOI851982:UOI851991 UYE851982:UYE851991 VIA851982:VIA851991 VRW851982:VRW851991 WBS851982:WBS851991 WLO851982:WLO851991 WVK851982:WVK851991 C917518:C917527 IY917518:IY917527 SU917518:SU917527 ACQ917518:ACQ917527 AMM917518:AMM917527 AWI917518:AWI917527 BGE917518:BGE917527 BQA917518:BQA917527 BZW917518:BZW917527 CJS917518:CJS917527 CTO917518:CTO917527 DDK917518:DDK917527 DNG917518:DNG917527 DXC917518:DXC917527 EGY917518:EGY917527 EQU917518:EQU917527 FAQ917518:FAQ917527 FKM917518:FKM917527 FUI917518:FUI917527 GEE917518:GEE917527 GOA917518:GOA917527 GXW917518:GXW917527 HHS917518:HHS917527 HRO917518:HRO917527 IBK917518:IBK917527 ILG917518:ILG917527 IVC917518:IVC917527 JEY917518:JEY917527 JOU917518:JOU917527 JYQ917518:JYQ917527 KIM917518:KIM917527 KSI917518:KSI917527 LCE917518:LCE917527 LMA917518:LMA917527 LVW917518:LVW917527 MFS917518:MFS917527 MPO917518:MPO917527 MZK917518:MZK917527 NJG917518:NJG917527 NTC917518:NTC917527 OCY917518:OCY917527 OMU917518:OMU917527 OWQ917518:OWQ917527 PGM917518:PGM917527 PQI917518:PQI917527 QAE917518:QAE917527 QKA917518:QKA917527 QTW917518:QTW917527 RDS917518:RDS917527 RNO917518:RNO917527 RXK917518:RXK917527 SHG917518:SHG917527 SRC917518:SRC917527 TAY917518:TAY917527 TKU917518:TKU917527 TUQ917518:TUQ917527 UEM917518:UEM917527 UOI917518:UOI917527 UYE917518:UYE917527 VIA917518:VIA917527 VRW917518:VRW917527 WBS917518:WBS917527 WLO917518:WLO917527 WVK917518:WVK917527 C983054:C983063 IY983054:IY983063 SU983054:SU983063 ACQ983054:ACQ983063 AMM983054:AMM983063 AWI983054:AWI983063 BGE983054:BGE983063 BQA983054:BQA983063 BZW983054:BZW983063 CJS983054:CJS983063 CTO983054:CTO983063 DDK983054:DDK983063 DNG983054:DNG983063 DXC983054:DXC983063 EGY983054:EGY983063 EQU983054:EQU983063 FAQ983054:FAQ983063 FKM983054:FKM983063 FUI983054:FUI983063 GEE983054:GEE983063 GOA983054:GOA983063 GXW983054:GXW983063 HHS983054:HHS983063 HRO983054:HRO983063 IBK983054:IBK983063 ILG983054:ILG983063 IVC983054:IVC983063 JEY983054:JEY983063 JOU983054:JOU983063 JYQ983054:JYQ983063 KIM983054:KIM983063 KSI983054:KSI983063 LCE983054:LCE983063 LMA983054:LMA983063 LVW983054:LVW983063 MFS983054:MFS983063 MPO983054:MPO983063 MZK983054:MZK983063 NJG983054:NJG983063 NTC983054:NTC983063 OCY983054:OCY983063 OMU983054:OMU983063 OWQ983054:OWQ983063 PGM983054:PGM983063 PQI983054:PQI983063 QAE983054:QAE983063 QKA983054:QKA983063 QTW983054:QTW983063 RDS983054:RDS983063 RNO983054:RNO983063 RXK983054:RXK983063 SHG983054:SHG983063 SRC983054:SRC983063 TAY983054:TAY983063 TKU983054:TKU983063 TUQ983054:TUQ983063 UEM983054:UEM983063 UOI983054:UOI983063 UYE983054:UYE983063 VIA983054:VIA983063 VRW983054:VRW983063 WBS983054:WBS983063 WLO983054:WLO983063 WVK983054:WVK983063">
      <formula1>"数量指标,质量指标,时效指标,成本指标,经济效益指标,社会效益指标,生态效益指标,可持续影响指标,服务对象满意度指标"</formula1>
    </dataValidation>
    <dataValidation type="list" allowBlank="1" showInputMessage="1" showErrorMessage="1" sqref="E14:E23 JA14:JA23 SW14:SW23 ACS14:ACS23 AMO14:AMO23 AWK14:AWK23 BGG14:BGG23 BQC14:BQC23 BZY14:BZY23 CJU14:CJU23 CTQ14:CTQ23 DDM14:DDM23 DNI14:DNI23 DXE14:DXE23 EHA14:EHA23 EQW14:EQW23 FAS14:FAS23 FKO14:FKO23 FUK14:FUK23 GEG14:GEG23 GOC14:GOC23 GXY14:GXY23 HHU14:HHU23 HRQ14:HRQ23 IBM14:IBM23 ILI14:ILI23 IVE14:IVE23 JFA14:JFA23 JOW14:JOW23 JYS14:JYS23 KIO14:KIO23 KSK14:KSK23 LCG14:LCG23 LMC14:LMC23 LVY14:LVY23 MFU14:MFU23 MPQ14:MPQ23 MZM14:MZM23 NJI14:NJI23 NTE14:NTE23 ODA14:ODA23 OMW14:OMW23 OWS14:OWS23 PGO14:PGO23 PQK14:PQK23 QAG14:QAG23 QKC14:QKC23 QTY14:QTY23 RDU14:RDU23 RNQ14:RNQ23 RXM14:RXM23 SHI14:SHI23 SRE14:SRE23 TBA14:TBA23 TKW14:TKW23 TUS14:TUS23 UEO14:UEO23 UOK14:UOK23 UYG14:UYG23 VIC14:VIC23 VRY14:VRY23 WBU14:WBU23 WLQ14:WLQ23 WVM14:WVM23 E65550:E65559 JA65550:JA65559 SW65550:SW65559 ACS65550:ACS65559 AMO65550:AMO65559 AWK65550:AWK65559 BGG65550:BGG65559 BQC65550:BQC65559 BZY65550:BZY65559 CJU65550:CJU65559 CTQ65550:CTQ65559 DDM65550:DDM65559 DNI65550:DNI65559 DXE65550:DXE65559 EHA65550:EHA65559 EQW65550:EQW65559 FAS65550:FAS65559 FKO65550:FKO65559 FUK65550:FUK65559 GEG65550:GEG65559 GOC65550:GOC65559 GXY65550:GXY65559 HHU65550:HHU65559 HRQ65550:HRQ65559 IBM65550:IBM65559 ILI65550:ILI65559 IVE65550:IVE65559 JFA65550:JFA65559 JOW65550:JOW65559 JYS65550:JYS65559 KIO65550:KIO65559 KSK65550:KSK65559 LCG65550:LCG65559 LMC65550:LMC65559 LVY65550:LVY65559 MFU65550:MFU65559 MPQ65550:MPQ65559 MZM65550:MZM65559 NJI65550:NJI65559 NTE65550:NTE65559 ODA65550:ODA65559 OMW65550:OMW65559 OWS65550:OWS65559 PGO65550:PGO65559 PQK65550:PQK65559 QAG65550:QAG65559 QKC65550:QKC65559 QTY65550:QTY65559 RDU65550:RDU65559 RNQ65550:RNQ65559 RXM65550:RXM65559 SHI65550:SHI65559 SRE65550:SRE65559 TBA65550:TBA65559 TKW65550:TKW65559 TUS65550:TUS65559 UEO65550:UEO65559 UOK65550:UOK65559 UYG65550:UYG65559 VIC65550:VIC65559 VRY65550:VRY65559 WBU65550:WBU65559 WLQ65550:WLQ65559 WVM65550:WVM65559 E131086:E131095 JA131086:JA131095 SW131086:SW131095 ACS131086:ACS131095 AMO131086:AMO131095 AWK131086:AWK131095 BGG131086:BGG131095 BQC131086:BQC131095 BZY131086:BZY131095 CJU131086:CJU131095 CTQ131086:CTQ131095 DDM131086:DDM131095 DNI131086:DNI131095 DXE131086:DXE131095 EHA131086:EHA131095 EQW131086:EQW131095 FAS131086:FAS131095 FKO131086:FKO131095 FUK131086:FUK131095 GEG131086:GEG131095 GOC131086:GOC131095 GXY131086:GXY131095 HHU131086:HHU131095 HRQ131086:HRQ131095 IBM131086:IBM131095 ILI131086:ILI131095 IVE131086:IVE131095 JFA131086:JFA131095 JOW131086:JOW131095 JYS131086:JYS131095 KIO131086:KIO131095 KSK131086:KSK131095 LCG131086:LCG131095 LMC131086:LMC131095 LVY131086:LVY131095 MFU131086:MFU131095 MPQ131086:MPQ131095 MZM131086:MZM131095 NJI131086:NJI131095 NTE131086:NTE131095 ODA131086:ODA131095 OMW131086:OMW131095 OWS131086:OWS131095 PGO131086:PGO131095 PQK131086:PQK131095 QAG131086:QAG131095 QKC131086:QKC131095 QTY131086:QTY131095 RDU131086:RDU131095 RNQ131086:RNQ131095 RXM131086:RXM131095 SHI131086:SHI131095 SRE131086:SRE131095 TBA131086:TBA131095 TKW131086:TKW131095 TUS131086:TUS131095 UEO131086:UEO131095 UOK131086:UOK131095 UYG131086:UYG131095 VIC131086:VIC131095 VRY131086:VRY131095 WBU131086:WBU131095 WLQ131086:WLQ131095 WVM131086:WVM131095 E196622:E196631 JA196622:JA196631 SW196622:SW196631 ACS196622:ACS196631 AMO196622:AMO196631 AWK196622:AWK196631 BGG196622:BGG196631 BQC196622:BQC196631 BZY196622:BZY196631 CJU196622:CJU196631 CTQ196622:CTQ196631 DDM196622:DDM196631 DNI196622:DNI196631 DXE196622:DXE196631 EHA196622:EHA196631 EQW196622:EQW196631 FAS196622:FAS196631 FKO196622:FKO196631 FUK196622:FUK196631 GEG196622:GEG196631 GOC196622:GOC196631 GXY196622:GXY196631 HHU196622:HHU196631 HRQ196622:HRQ196631 IBM196622:IBM196631 ILI196622:ILI196631 IVE196622:IVE196631 JFA196622:JFA196631 JOW196622:JOW196631 JYS196622:JYS196631 KIO196622:KIO196631 KSK196622:KSK196631 LCG196622:LCG196631 LMC196622:LMC196631 LVY196622:LVY196631 MFU196622:MFU196631 MPQ196622:MPQ196631 MZM196622:MZM196631 NJI196622:NJI196631 NTE196622:NTE196631 ODA196622:ODA196631 OMW196622:OMW196631 OWS196622:OWS196631 PGO196622:PGO196631 PQK196622:PQK196631 QAG196622:QAG196631 QKC196622:QKC196631 QTY196622:QTY196631 RDU196622:RDU196631 RNQ196622:RNQ196631 RXM196622:RXM196631 SHI196622:SHI196631 SRE196622:SRE196631 TBA196622:TBA196631 TKW196622:TKW196631 TUS196622:TUS196631 UEO196622:UEO196631 UOK196622:UOK196631 UYG196622:UYG196631 VIC196622:VIC196631 VRY196622:VRY196631 WBU196622:WBU196631 WLQ196622:WLQ196631 WVM196622:WVM196631 E262158:E262167 JA262158:JA262167 SW262158:SW262167 ACS262158:ACS262167 AMO262158:AMO262167 AWK262158:AWK262167 BGG262158:BGG262167 BQC262158:BQC262167 BZY262158:BZY262167 CJU262158:CJU262167 CTQ262158:CTQ262167 DDM262158:DDM262167 DNI262158:DNI262167 DXE262158:DXE262167 EHA262158:EHA262167 EQW262158:EQW262167 FAS262158:FAS262167 FKO262158:FKO262167 FUK262158:FUK262167 GEG262158:GEG262167 GOC262158:GOC262167 GXY262158:GXY262167 HHU262158:HHU262167 HRQ262158:HRQ262167 IBM262158:IBM262167 ILI262158:ILI262167 IVE262158:IVE262167 JFA262158:JFA262167 JOW262158:JOW262167 JYS262158:JYS262167 KIO262158:KIO262167 KSK262158:KSK262167 LCG262158:LCG262167 LMC262158:LMC262167 LVY262158:LVY262167 MFU262158:MFU262167 MPQ262158:MPQ262167 MZM262158:MZM262167 NJI262158:NJI262167 NTE262158:NTE262167 ODA262158:ODA262167 OMW262158:OMW262167 OWS262158:OWS262167 PGO262158:PGO262167 PQK262158:PQK262167 QAG262158:QAG262167 QKC262158:QKC262167 QTY262158:QTY262167 RDU262158:RDU262167 RNQ262158:RNQ262167 RXM262158:RXM262167 SHI262158:SHI262167 SRE262158:SRE262167 TBA262158:TBA262167 TKW262158:TKW262167 TUS262158:TUS262167 UEO262158:UEO262167 UOK262158:UOK262167 UYG262158:UYG262167 VIC262158:VIC262167 VRY262158:VRY262167 WBU262158:WBU262167 WLQ262158:WLQ262167 WVM262158:WVM262167 E327694:E327703 JA327694:JA327703 SW327694:SW327703 ACS327694:ACS327703 AMO327694:AMO327703 AWK327694:AWK327703 BGG327694:BGG327703 BQC327694:BQC327703 BZY327694:BZY327703 CJU327694:CJU327703 CTQ327694:CTQ327703 DDM327694:DDM327703 DNI327694:DNI327703 DXE327694:DXE327703 EHA327694:EHA327703 EQW327694:EQW327703 FAS327694:FAS327703 FKO327694:FKO327703 FUK327694:FUK327703 GEG327694:GEG327703 GOC327694:GOC327703 GXY327694:GXY327703 HHU327694:HHU327703 HRQ327694:HRQ327703 IBM327694:IBM327703 ILI327694:ILI327703 IVE327694:IVE327703 JFA327694:JFA327703 JOW327694:JOW327703 JYS327694:JYS327703 KIO327694:KIO327703 KSK327694:KSK327703 LCG327694:LCG327703 LMC327694:LMC327703 LVY327694:LVY327703 MFU327694:MFU327703 MPQ327694:MPQ327703 MZM327694:MZM327703 NJI327694:NJI327703 NTE327694:NTE327703 ODA327694:ODA327703 OMW327694:OMW327703 OWS327694:OWS327703 PGO327694:PGO327703 PQK327694:PQK327703 QAG327694:QAG327703 QKC327694:QKC327703 QTY327694:QTY327703 RDU327694:RDU327703 RNQ327694:RNQ327703 RXM327694:RXM327703 SHI327694:SHI327703 SRE327694:SRE327703 TBA327694:TBA327703 TKW327694:TKW327703 TUS327694:TUS327703 UEO327694:UEO327703 UOK327694:UOK327703 UYG327694:UYG327703 VIC327694:VIC327703 VRY327694:VRY327703 WBU327694:WBU327703 WLQ327694:WLQ327703 WVM327694:WVM327703 E393230:E393239 JA393230:JA393239 SW393230:SW393239 ACS393230:ACS393239 AMO393230:AMO393239 AWK393230:AWK393239 BGG393230:BGG393239 BQC393230:BQC393239 BZY393230:BZY393239 CJU393230:CJU393239 CTQ393230:CTQ393239 DDM393230:DDM393239 DNI393230:DNI393239 DXE393230:DXE393239 EHA393230:EHA393239 EQW393230:EQW393239 FAS393230:FAS393239 FKO393230:FKO393239 FUK393230:FUK393239 GEG393230:GEG393239 GOC393230:GOC393239 GXY393230:GXY393239 HHU393230:HHU393239 HRQ393230:HRQ393239 IBM393230:IBM393239 ILI393230:ILI393239 IVE393230:IVE393239 JFA393230:JFA393239 JOW393230:JOW393239 JYS393230:JYS393239 KIO393230:KIO393239 KSK393230:KSK393239 LCG393230:LCG393239 LMC393230:LMC393239 LVY393230:LVY393239 MFU393230:MFU393239 MPQ393230:MPQ393239 MZM393230:MZM393239 NJI393230:NJI393239 NTE393230:NTE393239 ODA393230:ODA393239 OMW393230:OMW393239 OWS393230:OWS393239 PGO393230:PGO393239 PQK393230:PQK393239 QAG393230:QAG393239 QKC393230:QKC393239 QTY393230:QTY393239 RDU393230:RDU393239 RNQ393230:RNQ393239 RXM393230:RXM393239 SHI393230:SHI393239 SRE393230:SRE393239 TBA393230:TBA393239 TKW393230:TKW393239 TUS393230:TUS393239 UEO393230:UEO393239 UOK393230:UOK393239 UYG393230:UYG393239 VIC393230:VIC393239 VRY393230:VRY393239 WBU393230:WBU393239 WLQ393230:WLQ393239 WVM393230:WVM393239 E458766:E458775 JA458766:JA458775 SW458766:SW458775 ACS458766:ACS458775 AMO458766:AMO458775 AWK458766:AWK458775 BGG458766:BGG458775 BQC458766:BQC458775 BZY458766:BZY458775 CJU458766:CJU458775 CTQ458766:CTQ458775 DDM458766:DDM458775 DNI458766:DNI458775 DXE458766:DXE458775 EHA458766:EHA458775 EQW458766:EQW458775 FAS458766:FAS458775 FKO458766:FKO458775 FUK458766:FUK458775 GEG458766:GEG458775 GOC458766:GOC458775 GXY458766:GXY458775 HHU458766:HHU458775 HRQ458766:HRQ458775 IBM458766:IBM458775 ILI458766:ILI458775 IVE458766:IVE458775 JFA458766:JFA458775 JOW458766:JOW458775 JYS458766:JYS458775 KIO458766:KIO458775 KSK458766:KSK458775 LCG458766:LCG458775 LMC458766:LMC458775 LVY458766:LVY458775 MFU458766:MFU458775 MPQ458766:MPQ458775 MZM458766:MZM458775 NJI458766:NJI458775 NTE458766:NTE458775 ODA458766:ODA458775 OMW458766:OMW458775 OWS458766:OWS458775 PGO458766:PGO458775 PQK458766:PQK458775 QAG458766:QAG458775 QKC458766:QKC458775 QTY458766:QTY458775 RDU458766:RDU458775 RNQ458766:RNQ458775 RXM458766:RXM458775 SHI458766:SHI458775 SRE458766:SRE458775 TBA458766:TBA458775 TKW458766:TKW458775 TUS458766:TUS458775 UEO458766:UEO458775 UOK458766:UOK458775 UYG458766:UYG458775 VIC458766:VIC458775 VRY458766:VRY458775 WBU458766:WBU458775 WLQ458766:WLQ458775 WVM458766:WVM458775 E524302:E524311 JA524302:JA524311 SW524302:SW524311 ACS524302:ACS524311 AMO524302:AMO524311 AWK524302:AWK524311 BGG524302:BGG524311 BQC524302:BQC524311 BZY524302:BZY524311 CJU524302:CJU524311 CTQ524302:CTQ524311 DDM524302:DDM524311 DNI524302:DNI524311 DXE524302:DXE524311 EHA524302:EHA524311 EQW524302:EQW524311 FAS524302:FAS524311 FKO524302:FKO524311 FUK524302:FUK524311 GEG524302:GEG524311 GOC524302:GOC524311 GXY524302:GXY524311 HHU524302:HHU524311 HRQ524302:HRQ524311 IBM524302:IBM524311 ILI524302:ILI524311 IVE524302:IVE524311 JFA524302:JFA524311 JOW524302:JOW524311 JYS524302:JYS524311 KIO524302:KIO524311 KSK524302:KSK524311 LCG524302:LCG524311 LMC524302:LMC524311 LVY524302:LVY524311 MFU524302:MFU524311 MPQ524302:MPQ524311 MZM524302:MZM524311 NJI524302:NJI524311 NTE524302:NTE524311 ODA524302:ODA524311 OMW524302:OMW524311 OWS524302:OWS524311 PGO524302:PGO524311 PQK524302:PQK524311 QAG524302:QAG524311 QKC524302:QKC524311 QTY524302:QTY524311 RDU524302:RDU524311 RNQ524302:RNQ524311 RXM524302:RXM524311 SHI524302:SHI524311 SRE524302:SRE524311 TBA524302:TBA524311 TKW524302:TKW524311 TUS524302:TUS524311 UEO524302:UEO524311 UOK524302:UOK524311 UYG524302:UYG524311 VIC524302:VIC524311 VRY524302:VRY524311 WBU524302:WBU524311 WLQ524302:WLQ524311 WVM524302:WVM524311 E589838:E589847 JA589838:JA589847 SW589838:SW589847 ACS589838:ACS589847 AMO589838:AMO589847 AWK589838:AWK589847 BGG589838:BGG589847 BQC589838:BQC589847 BZY589838:BZY589847 CJU589838:CJU589847 CTQ589838:CTQ589847 DDM589838:DDM589847 DNI589838:DNI589847 DXE589838:DXE589847 EHA589838:EHA589847 EQW589838:EQW589847 FAS589838:FAS589847 FKO589838:FKO589847 FUK589838:FUK589847 GEG589838:GEG589847 GOC589838:GOC589847 GXY589838:GXY589847 HHU589838:HHU589847 HRQ589838:HRQ589847 IBM589838:IBM589847 ILI589838:ILI589847 IVE589838:IVE589847 JFA589838:JFA589847 JOW589838:JOW589847 JYS589838:JYS589847 KIO589838:KIO589847 KSK589838:KSK589847 LCG589838:LCG589847 LMC589838:LMC589847 LVY589838:LVY589847 MFU589838:MFU589847 MPQ589838:MPQ589847 MZM589838:MZM589847 NJI589838:NJI589847 NTE589838:NTE589847 ODA589838:ODA589847 OMW589838:OMW589847 OWS589838:OWS589847 PGO589838:PGO589847 PQK589838:PQK589847 QAG589838:QAG589847 QKC589838:QKC589847 QTY589838:QTY589847 RDU589838:RDU589847 RNQ589838:RNQ589847 RXM589838:RXM589847 SHI589838:SHI589847 SRE589838:SRE589847 TBA589838:TBA589847 TKW589838:TKW589847 TUS589838:TUS589847 UEO589838:UEO589847 UOK589838:UOK589847 UYG589838:UYG589847 VIC589838:VIC589847 VRY589838:VRY589847 WBU589838:WBU589847 WLQ589838:WLQ589847 WVM589838:WVM589847 E655374:E655383 JA655374:JA655383 SW655374:SW655383 ACS655374:ACS655383 AMO655374:AMO655383 AWK655374:AWK655383 BGG655374:BGG655383 BQC655374:BQC655383 BZY655374:BZY655383 CJU655374:CJU655383 CTQ655374:CTQ655383 DDM655374:DDM655383 DNI655374:DNI655383 DXE655374:DXE655383 EHA655374:EHA655383 EQW655374:EQW655383 FAS655374:FAS655383 FKO655374:FKO655383 FUK655374:FUK655383 GEG655374:GEG655383 GOC655374:GOC655383 GXY655374:GXY655383 HHU655374:HHU655383 HRQ655374:HRQ655383 IBM655374:IBM655383 ILI655374:ILI655383 IVE655374:IVE655383 JFA655374:JFA655383 JOW655374:JOW655383 JYS655374:JYS655383 KIO655374:KIO655383 KSK655374:KSK655383 LCG655374:LCG655383 LMC655374:LMC655383 LVY655374:LVY655383 MFU655374:MFU655383 MPQ655374:MPQ655383 MZM655374:MZM655383 NJI655374:NJI655383 NTE655374:NTE655383 ODA655374:ODA655383 OMW655374:OMW655383 OWS655374:OWS655383 PGO655374:PGO655383 PQK655374:PQK655383 QAG655374:QAG655383 QKC655374:QKC655383 QTY655374:QTY655383 RDU655374:RDU655383 RNQ655374:RNQ655383 RXM655374:RXM655383 SHI655374:SHI655383 SRE655374:SRE655383 TBA655374:TBA655383 TKW655374:TKW655383 TUS655374:TUS655383 UEO655374:UEO655383 UOK655374:UOK655383 UYG655374:UYG655383 VIC655374:VIC655383 VRY655374:VRY655383 WBU655374:WBU655383 WLQ655374:WLQ655383 WVM655374:WVM655383 E720910:E720919 JA720910:JA720919 SW720910:SW720919 ACS720910:ACS720919 AMO720910:AMO720919 AWK720910:AWK720919 BGG720910:BGG720919 BQC720910:BQC720919 BZY720910:BZY720919 CJU720910:CJU720919 CTQ720910:CTQ720919 DDM720910:DDM720919 DNI720910:DNI720919 DXE720910:DXE720919 EHA720910:EHA720919 EQW720910:EQW720919 FAS720910:FAS720919 FKO720910:FKO720919 FUK720910:FUK720919 GEG720910:GEG720919 GOC720910:GOC720919 GXY720910:GXY720919 HHU720910:HHU720919 HRQ720910:HRQ720919 IBM720910:IBM720919 ILI720910:ILI720919 IVE720910:IVE720919 JFA720910:JFA720919 JOW720910:JOW720919 JYS720910:JYS720919 KIO720910:KIO720919 KSK720910:KSK720919 LCG720910:LCG720919 LMC720910:LMC720919 LVY720910:LVY720919 MFU720910:MFU720919 MPQ720910:MPQ720919 MZM720910:MZM720919 NJI720910:NJI720919 NTE720910:NTE720919 ODA720910:ODA720919 OMW720910:OMW720919 OWS720910:OWS720919 PGO720910:PGO720919 PQK720910:PQK720919 QAG720910:QAG720919 QKC720910:QKC720919 QTY720910:QTY720919 RDU720910:RDU720919 RNQ720910:RNQ720919 RXM720910:RXM720919 SHI720910:SHI720919 SRE720910:SRE720919 TBA720910:TBA720919 TKW720910:TKW720919 TUS720910:TUS720919 UEO720910:UEO720919 UOK720910:UOK720919 UYG720910:UYG720919 VIC720910:VIC720919 VRY720910:VRY720919 WBU720910:WBU720919 WLQ720910:WLQ720919 WVM720910:WVM720919 E786446:E786455 JA786446:JA786455 SW786446:SW786455 ACS786446:ACS786455 AMO786446:AMO786455 AWK786446:AWK786455 BGG786446:BGG786455 BQC786446:BQC786455 BZY786446:BZY786455 CJU786446:CJU786455 CTQ786446:CTQ786455 DDM786446:DDM786455 DNI786446:DNI786455 DXE786446:DXE786455 EHA786446:EHA786455 EQW786446:EQW786455 FAS786446:FAS786455 FKO786446:FKO786455 FUK786446:FUK786455 GEG786446:GEG786455 GOC786446:GOC786455 GXY786446:GXY786455 HHU786446:HHU786455 HRQ786446:HRQ786455 IBM786446:IBM786455 ILI786446:ILI786455 IVE786446:IVE786455 JFA786446:JFA786455 JOW786446:JOW786455 JYS786446:JYS786455 KIO786446:KIO786455 KSK786446:KSK786455 LCG786446:LCG786455 LMC786446:LMC786455 LVY786446:LVY786455 MFU786446:MFU786455 MPQ786446:MPQ786455 MZM786446:MZM786455 NJI786446:NJI786455 NTE786446:NTE786455 ODA786446:ODA786455 OMW786446:OMW786455 OWS786446:OWS786455 PGO786446:PGO786455 PQK786446:PQK786455 QAG786446:QAG786455 QKC786446:QKC786455 QTY786446:QTY786455 RDU786446:RDU786455 RNQ786446:RNQ786455 RXM786446:RXM786455 SHI786446:SHI786455 SRE786446:SRE786455 TBA786446:TBA786455 TKW786446:TKW786455 TUS786446:TUS786455 UEO786446:UEO786455 UOK786446:UOK786455 UYG786446:UYG786455 VIC786446:VIC786455 VRY786446:VRY786455 WBU786446:WBU786455 WLQ786446:WLQ786455 WVM786446:WVM786455 E851982:E851991 JA851982:JA851991 SW851982:SW851991 ACS851982:ACS851991 AMO851982:AMO851991 AWK851982:AWK851991 BGG851982:BGG851991 BQC851982:BQC851991 BZY851982:BZY851991 CJU851982:CJU851991 CTQ851982:CTQ851991 DDM851982:DDM851991 DNI851982:DNI851991 DXE851982:DXE851991 EHA851982:EHA851991 EQW851982:EQW851991 FAS851982:FAS851991 FKO851982:FKO851991 FUK851982:FUK851991 GEG851982:GEG851991 GOC851982:GOC851991 GXY851982:GXY851991 HHU851982:HHU851991 HRQ851982:HRQ851991 IBM851982:IBM851991 ILI851982:ILI851991 IVE851982:IVE851991 JFA851982:JFA851991 JOW851982:JOW851991 JYS851982:JYS851991 KIO851982:KIO851991 KSK851982:KSK851991 LCG851982:LCG851991 LMC851982:LMC851991 LVY851982:LVY851991 MFU851982:MFU851991 MPQ851982:MPQ851991 MZM851982:MZM851991 NJI851982:NJI851991 NTE851982:NTE851991 ODA851982:ODA851991 OMW851982:OMW851991 OWS851982:OWS851991 PGO851982:PGO851991 PQK851982:PQK851991 QAG851982:QAG851991 QKC851982:QKC851991 QTY851982:QTY851991 RDU851982:RDU851991 RNQ851982:RNQ851991 RXM851982:RXM851991 SHI851982:SHI851991 SRE851982:SRE851991 TBA851982:TBA851991 TKW851982:TKW851991 TUS851982:TUS851991 UEO851982:UEO851991 UOK851982:UOK851991 UYG851982:UYG851991 VIC851982:VIC851991 VRY851982:VRY851991 WBU851982:WBU851991 WLQ851982:WLQ851991 WVM851982:WVM851991 E917518:E917527 JA917518:JA917527 SW917518:SW917527 ACS917518:ACS917527 AMO917518:AMO917527 AWK917518:AWK917527 BGG917518:BGG917527 BQC917518:BQC917527 BZY917518:BZY917527 CJU917518:CJU917527 CTQ917518:CTQ917527 DDM917518:DDM917527 DNI917518:DNI917527 DXE917518:DXE917527 EHA917518:EHA917527 EQW917518:EQW917527 FAS917518:FAS917527 FKO917518:FKO917527 FUK917518:FUK917527 GEG917518:GEG917527 GOC917518:GOC917527 GXY917518:GXY917527 HHU917518:HHU917527 HRQ917518:HRQ917527 IBM917518:IBM917527 ILI917518:ILI917527 IVE917518:IVE917527 JFA917518:JFA917527 JOW917518:JOW917527 JYS917518:JYS917527 KIO917518:KIO917527 KSK917518:KSK917527 LCG917518:LCG917527 LMC917518:LMC917527 LVY917518:LVY917527 MFU917518:MFU917527 MPQ917518:MPQ917527 MZM917518:MZM917527 NJI917518:NJI917527 NTE917518:NTE917527 ODA917518:ODA917527 OMW917518:OMW917527 OWS917518:OWS917527 PGO917518:PGO917527 PQK917518:PQK917527 QAG917518:QAG917527 QKC917518:QKC917527 QTY917518:QTY917527 RDU917518:RDU917527 RNQ917518:RNQ917527 RXM917518:RXM917527 SHI917518:SHI917527 SRE917518:SRE917527 TBA917518:TBA917527 TKW917518:TKW917527 TUS917518:TUS917527 UEO917518:UEO917527 UOK917518:UOK917527 UYG917518:UYG917527 VIC917518:VIC917527 VRY917518:VRY917527 WBU917518:WBU917527 WLQ917518:WLQ917527 WVM917518:WVM917527 E983054:E983063 JA983054:JA983063 SW983054:SW983063 ACS983054:ACS983063 AMO983054:AMO983063 AWK983054:AWK983063 BGG983054:BGG983063 BQC983054:BQC983063 BZY983054:BZY983063 CJU983054:CJU983063 CTQ983054:CTQ983063 DDM983054:DDM983063 DNI983054:DNI983063 DXE983054:DXE983063 EHA983054:EHA983063 EQW983054:EQW983063 FAS983054:FAS983063 FKO983054:FKO983063 FUK983054:FUK983063 GEG983054:GEG983063 GOC983054:GOC983063 GXY983054:GXY983063 HHU983054:HHU983063 HRQ983054:HRQ983063 IBM983054:IBM983063 ILI983054:ILI983063 IVE983054:IVE983063 JFA983054:JFA983063 JOW983054:JOW983063 JYS983054:JYS983063 KIO983054:KIO983063 KSK983054:KSK983063 LCG983054:LCG983063 LMC983054:LMC983063 LVY983054:LVY983063 MFU983054:MFU983063 MPQ983054:MPQ983063 MZM983054:MZM983063 NJI983054:NJI983063 NTE983054:NTE983063 ODA983054:ODA983063 OMW983054:OMW983063 OWS983054:OWS983063 PGO983054:PGO983063 PQK983054:PQK983063 QAG983054:QAG983063 QKC983054:QKC983063 QTY983054:QTY983063 RDU983054:RDU983063 RNQ983054:RNQ983063 RXM983054:RXM983063 SHI983054:SHI983063 SRE983054:SRE983063 TBA983054:TBA983063 TKW983054:TKW983063 TUS983054:TUS983063 UEO983054:UEO983063 UOK983054:UOK983063 UYG983054:UYG983063 VIC983054:VIC983063 VRY983054:VRY983063 WBU983054:WBU983063 WLQ983054:WLQ983063 WVM983054:WVM983063">
      <formula1>"≥,≤,=,定性"</formula1>
    </dataValidation>
    <dataValidation type="list" allowBlank="1" showInputMessage="1" showErrorMessage="1" sqref="I14:I23 JE14:JE23 TA14:TA23 ACW14:ACW23 AMS14:AMS23 AWO14:AWO23 BGK14:BGK23 BQG14:BQG23 CAC14:CAC23 CJY14:CJY23 CTU14:CTU23 DDQ14:DDQ23 DNM14:DNM23 DXI14:DXI23 EHE14:EHE23 ERA14:ERA23 FAW14:FAW23 FKS14:FKS23 FUO14:FUO23 GEK14:GEK23 GOG14:GOG23 GYC14:GYC23 HHY14:HHY23 HRU14:HRU23 IBQ14:IBQ23 ILM14:ILM23 IVI14:IVI23 JFE14:JFE23 JPA14:JPA23 JYW14:JYW23 KIS14:KIS23 KSO14:KSO23 LCK14:LCK23 LMG14:LMG23 LWC14:LWC23 MFY14:MFY23 MPU14:MPU23 MZQ14:MZQ23 NJM14:NJM23 NTI14:NTI23 ODE14:ODE23 ONA14:ONA23 OWW14:OWW23 PGS14:PGS23 PQO14:PQO23 QAK14:QAK23 QKG14:QKG23 QUC14:QUC23 RDY14:RDY23 RNU14:RNU23 RXQ14:RXQ23 SHM14:SHM23 SRI14:SRI23 TBE14:TBE23 TLA14:TLA23 TUW14:TUW23 UES14:UES23 UOO14:UOO23 UYK14:UYK23 VIG14:VIG23 VSC14:VSC23 WBY14:WBY23 WLU14:WLU23 WVQ14:WVQ23 I65550:I65559 JE65550:JE65559 TA65550:TA65559 ACW65550:ACW65559 AMS65550:AMS65559 AWO65550:AWO65559 BGK65550:BGK65559 BQG65550:BQG65559 CAC65550:CAC65559 CJY65550:CJY65559 CTU65550:CTU65559 DDQ65550:DDQ65559 DNM65550:DNM65559 DXI65550:DXI65559 EHE65550:EHE65559 ERA65550:ERA65559 FAW65550:FAW65559 FKS65550:FKS65559 FUO65550:FUO65559 GEK65550:GEK65559 GOG65550:GOG65559 GYC65550:GYC65559 HHY65550:HHY65559 HRU65550:HRU65559 IBQ65550:IBQ65559 ILM65550:ILM65559 IVI65550:IVI65559 JFE65550:JFE65559 JPA65550:JPA65559 JYW65550:JYW65559 KIS65550:KIS65559 KSO65550:KSO65559 LCK65550:LCK65559 LMG65550:LMG65559 LWC65550:LWC65559 MFY65550:MFY65559 MPU65550:MPU65559 MZQ65550:MZQ65559 NJM65550:NJM65559 NTI65550:NTI65559 ODE65550:ODE65559 ONA65550:ONA65559 OWW65550:OWW65559 PGS65550:PGS65559 PQO65550:PQO65559 QAK65550:QAK65559 QKG65550:QKG65559 QUC65550:QUC65559 RDY65550:RDY65559 RNU65550:RNU65559 RXQ65550:RXQ65559 SHM65550:SHM65559 SRI65550:SRI65559 TBE65550:TBE65559 TLA65550:TLA65559 TUW65550:TUW65559 UES65550:UES65559 UOO65550:UOO65559 UYK65550:UYK65559 VIG65550:VIG65559 VSC65550:VSC65559 WBY65550:WBY65559 WLU65550:WLU65559 WVQ65550:WVQ65559 I131086:I131095 JE131086:JE131095 TA131086:TA131095 ACW131086:ACW131095 AMS131086:AMS131095 AWO131086:AWO131095 BGK131086:BGK131095 BQG131086:BQG131095 CAC131086:CAC131095 CJY131086:CJY131095 CTU131086:CTU131095 DDQ131086:DDQ131095 DNM131086:DNM131095 DXI131086:DXI131095 EHE131086:EHE131095 ERA131086:ERA131095 FAW131086:FAW131095 FKS131086:FKS131095 FUO131086:FUO131095 GEK131086:GEK131095 GOG131086:GOG131095 GYC131086:GYC131095 HHY131086:HHY131095 HRU131086:HRU131095 IBQ131086:IBQ131095 ILM131086:ILM131095 IVI131086:IVI131095 JFE131086:JFE131095 JPA131086:JPA131095 JYW131086:JYW131095 KIS131086:KIS131095 KSO131086:KSO131095 LCK131086:LCK131095 LMG131086:LMG131095 LWC131086:LWC131095 MFY131086:MFY131095 MPU131086:MPU131095 MZQ131086:MZQ131095 NJM131086:NJM131095 NTI131086:NTI131095 ODE131086:ODE131095 ONA131086:ONA131095 OWW131086:OWW131095 PGS131086:PGS131095 PQO131086:PQO131095 QAK131086:QAK131095 QKG131086:QKG131095 QUC131086:QUC131095 RDY131086:RDY131095 RNU131086:RNU131095 RXQ131086:RXQ131095 SHM131086:SHM131095 SRI131086:SRI131095 TBE131086:TBE131095 TLA131086:TLA131095 TUW131086:TUW131095 UES131086:UES131095 UOO131086:UOO131095 UYK131086:UYK131095 VIG131086:VIG131095 VSC131086:VSC131095 WBY131086:WBY131095 WLU131086:WLU131095 WVQ131086:WVQ131095 I196622:I196631 JE196622:JE196631 TA196622:TA196631 ACW196622:ACW196631 AMS196622:AMS196631 AWO196622:AWO196631 BGK196622:BGK196631 BQG196622:BQG196631 CAC196622:CAC196631 CJY196622:CJY196631 CTU196622:CTU196631 DDQ196622:DDQ196631 DNM196622:DNM196631 DXI196622:DXI196631 EHE196622:EHE196631 ERA196622:ERA196631 FAW196622:FAW196631 FKS196622:FKS196631 FUO196622:FUO196631 GEK196622:GEK196631 GOG196622:GOG196631 GYC196622:GYC196631 HHY196622:HHY196631 HRU196622:HRU196631 IBQ196622:IBQ196631 ILM196622:ILM196631 IVI196622:IVI196631 JFE196622:JFE196631 JPA196622:JPA196631 JYW196622:JYW196631 KIS196622:KIS196631 KSO196622:KSO196631 LCK196622:LCK196631 LMG196622:LMG196631 LWC196622:LWC196631 MFY196622:MFY196631 MPU196622:MPU196631 MZQ196622:MZQ196631 NJM196622:NJM196631 NTI196622:NTI196631 ODE196622:ODE196631 ONA196622:ONA196631 OWW196622:OWW196631 PGS196622:PGS196631 PQO196622:PQO196631 QAK196622:QAK196631 QKG196622:QKG196631 QUC196622:QUC196631 RDY196622:RDY196631 RNU196622:RNU196631 RXQ196622:RXQ196631 SHM196622:SHM196631 SRI196622:SRI196631 TBE196622:TBE196631 TLA196622:TLA196631 TUW196622:TUW196631 UES196622:UES196631 UOO196622:UOO196631 UYK196622:UYK196631 VIG196622:VIG196631 VSC196622:VSC196631 WBY196622:WBY196631 WLU196622:WLU196631 WVQ196622:WVQ196631 I262158:I262167 JE262158:JE262167 TA262158:TA262167 ACW262158:ACW262167 AMS262158:AMS262167 AWO262158:AWO262167 BGK262158:BGK262167 BQG262158:BQG262167 CAC262158:CAC262167 CJY262158:CJY262167 CTU262158:CTU262167 DDQ262158:DDQ262167 DNM262158:DNM262167 DXI262158:DXI262167 EHE262158:EHE262167 ERA262158:ERA262167 FAW262158:FAW262167 FKS262158:FKS262167 FUO262158:FUO262167 GEK262158:GEK262167 GOG262158:GOG262167 GYC262158:GYC262167 HHY262158:HHY262167 HRU262158:HRU262167 IBQ262158:IBQ262167 ILM262158:ILM262167 IVI262158:IVI262167 JFE262158:JFE262167 JPA262158:JPA262167 JYW262158:JYW262167 KIS262158:KIS262167 KSO262158:KSO262167 LCK262158:LCK262167 LMG262158:LMG262167 LWC262158:LWC262167 MFY262158:MFY262167 MPU262158:MPU262167 MZQ262158:MZQ262167 NJM262158:NJM262167 NTI262158:NTI262167 ODE262158:ODE262167 ONA262158:ONA262167 OWW262158:OWW262167 PGS262158:PGS262167 PQO262158:PQO262167 QAK262158:QAK262167 QKG262158:QKG262167 QUC262158:QUC262167 RDY262158:RDY262167 RNU262158:RNU262167 RXQ262158:RXQ262167 SHM262158:SHM262167 SRI262158:SRI262167 TBE262158:TBE262167 TLA262158:TLA262167 TUW262158:TUW262167 UES262158:UES262167 UOO262158:UOO262167 UYK262158:UYK262167 VIG262158:VIG262167 VSC262158:VSC262167 WBY262158:WBY262167 WLU262158:WLU262167 WVQ262158:WVQ262167 I327694:I327703 JE327694:JE327703 TA327694:TA327703 ACW327694:ACW327703 AMS327694:AMS327703 AWO327694:AWO327703 BGK327694:BGK327703 BQG327694:BQG327703 CAC327694:CAC327703 CJY327694:CJY327703 CTU327694:CTU327703 DDQ327694:DDQ327703 DNM327694:DNM327703 DXI327694:DXI327703 EHE327694:EHE327703 ERA327694:ERA327703 FAW327694:FAW327703 FKS327694:FKS327703 FUO327694:FUO327703 GEK327694:GEK327703 GOG327694:GOG327703 GYC327694:GYC327703 HHY327694:HHY327703 HRU327694:HRU327703 IBQ327694:IBQ327703 ILM327694:ILM327703 IVI327694:IVI327703 JFE327694:JFE327703 JPA327694:JPA327703 JYW327694:JYW327703 KIS327694:KIS327703 KSO327694:KSO327703 LCK327694:LCK327703 LMG327694:LMG327703 LWC327694:LWC327703 MFY327694:MFY327703 MPU327694:MPU327703 MZQ327694:MZQ327703 NJM327694:NJM327703 NTI327694:NTI327703 ODE327694:ODE327703 ONA327694:ONA327703 OWW327694:OWW327703 PGS327694:PGS327703 PQO327694:PQO327703 QAK327694:QAK327703 QKG327694:QKG327703 QUC327694:QUC327703 RDY327694:RDY327703 RNU327694:RNU327703 RXQ327694:RXQ327703 SHM327694:SHM327703 SRI327694:SRI327703 TBE327694:TBE327703 TLA327694:TLA327703 TUW327694:TUW327703 UES327694:UES327703 UOO327694:UOO327703 UYK327694:UYK327703 VIG327694:VIG327703 VSC327694:VSC327703 WBY327694:WBY327703 WLU327694:WLU327703 WVQ327694:WVQ327703 I393230:I393239 JE393230:JE393239 TA393230:TA393239 ACW393230:ACW393239 AMS393230:AMS393239 AWO393230:AWO393239 BGK393230:BGK393239 BQG393230:BQG393239 CAC393230:CAC393239 CJY393230:CJY393239 CTU393230:CTU393239 DDQ393230:DDQ393239 DNM393230:DNM393239 DXI393230:DXI393239 EHE393230:EHE393239 ERA393230:ERA393239 FAW393230:FAW393239 FKS393230:FKS393239 FUO393230:FUO393239 GEK393230:GEK393239 GOG393230:GOG393239 GYC393230:GYC393239 HHY393230:HHY393239 HRU393230:HRU393239 IBQ393230:IBQ393239 ILM393230:ILM393239 IVI393230:IVI393239 JFE393230:JFE393239 JPA393230:JPA393239 JYW393230:JYW393239 KIS393230:KIS393239 KSO393230:KSO393239 LCK393230:LCK393239 LMG393230:LMG393239 LWC393230:LWC393239 MFY393230:MFY393239 MPU393230:MPU393239 MZQ393230:MZQ393239 NJM393230:NJM393239 NTI393230:NTI393239 ODE393230:ODE393239 ONA393230:ONA393239 OWW393230:OWW393239 PGS393230:PGS393239 PQO393230:PQO393239 QAK393230:QAK393239 QKG393230:QKG393239 QUC393230:QUC393239 RDY393230:RDY393239 RNU393230:RNU393239 RXQ393230:RXQ393239 SHM393230:SHM393239 SRI393230:SRI393239 TBE393230:TBE393239 TLA393230:TLA393239 TUW393230:TUW393239 UES393230:UES393239 UOO393230:UOO393239 UYK393230:UYK393239 VIG393230:VIG393239 VSC393230:VSC393239 WBY393230:WBY393239 WLU393230:WLU393239 WVQ393230:WVQ393239 I458766:I458775 JE458766:JE458775 TA458766:TA458775 ACW458766:ACW458775 AMS458766:AMS458775 AWO458766:AWO458775 BGK458766:BGK458775 BQG458766:BQG458775 CAC458766:CAC458775 CJY458766:CJY458775 CTU458766:CTU458775 DDQ458766:DDQ458775 DNM458766:DNM458775 DXI458766:DXI458775 EHE458766:EHE458775 ERA458766:ERA458775 FAW458766:FAW458775 FKS458766:FKS458775 FUO458766:FUO458775 GEK458766:GEK458775 GOG458766:GOG458775 GYC458766:GYC458775 HHY458766:HHY458775 HRU458766:HRU458775 IBQ458766:IBQ458775 ILM458766:ILM458775 IVI458766:IVI458775 JFE458766:JFE458775 JPA458766:JPA458775 JYW458766:JYW458775 KIS458766:KIS458775 KSO458766:KSO458775 LCK458766:LCK458775 LMG458766:LMG458775 LWC458766:LWC458775 MFY458766:MFY458775 MPU458766:MPU458775 MZQ458766:MZQ458775 NJM458766:NJM458775 NTI458766:NTI458775 ODE458766:ODE458775 ONA458766:ONA458775 OWW458766:OWW458775 PGS458766:PGS458775 PQO458766:PQO458775 QAK458766:QAK458775 QKG458766:QKG458775 QUC458766:QUC458775 RDY458766:RDY458775 RNU458766:RNU458775 RXQ458766:RXQ458775 SHM458766:SHM458775 SRI458766:SRI458775 TBE458766:TBE458775 TLA458766:TLA458775 TUW458766:TUW458775 UES458766:UES458775 UOO458766:UOO458775 UYK458766:UYK458775 VIG458766:VIG458775 VSC458766:VSC458775 WBY458766:WBY458775 WLU458766:WLU458775 WVQ458766:WVQ458775 I524302:I524311 JE524302:JE524311 TA524302:TA524311 ACW524302:ACW524311 AMS524302:AMS524311 AWO524302:AWO524311 BGK524302:BGK524311 BQG524302:BQG524311 CAC524302:CAC524311 CJY524302:CJY524311 CTU524302:CTU524311 DDQ524302:DDQ524311 DNM524302:DNM524311 DXI524302:DXI524311 EHE524302:EHE524311 ERA524302:ERA524311 FAW524302:FAW524311 FKS524302:FKS524311 FUO524302:FUO524311 GEK524302:GEK524311 GOG524302:GOG524311 GYC524302:GYC524311 HHY524302:HHY524311 HRU524302:HRU524311 IBQ524302:IBQ524311 ILM524302:ILM524311 IVI524302:IVI524311 JFE524302:JFE524311 JPA524302:JPA524311 JYW524302:JYW524311 KIS524302:KIS524311 KSO524302:KSO524311 LCK524302:LCK524311 LMG524302:LMG524311 LWC524302:LWC524311 MFY524302:MFY524311 MPU524302:MPU524311 MZQ524302:MZQ524311 NJM524302:NJM524311 NTI524302:NTI524311 ODE524302:ODE524311 ONA524302:ONA524311 OWW524302:OWW524311 PGS524302:PGS524311 PQO524302:PQO524311 QAK524302:QAK524311 QKG524302:QKG524311 QUC524302:QUC524311 RDY524302:RDY524311 RNU524302:RNU524311 RXQ524302:RXQ524311 SHM524302:SHM524311 SRI524302:SRI524311 TBE524302:TBE524311 TLA524302:TLA524311 TUW524302:TUW524311 UES524302:UES524311 UOO524302:UOO524311 UYK524302:UYK524311 VIG524302:VIG524311 VSC524302:VSC524311 WBY524302:WBY524311 WLU524302:WLU524311 WVQ524302:WVQ524311 I589838:I589847 JE589838:JE589847 TA589838:TA589847 ACW589838:ACW589847 AMS589838:AMS589847 AWO589838:AWO589847 BGK589838:BGK589847 BQG589838:BQG589847 CAC589838:CAC589847 CJY589838:CJY589847 CTU589838:CTU589847 DDQ589838:DDQ589847 DNM589838:DNM589847 DXI589838:DXI589847 EHE589838:EHE589847 ERA589838:ERA589847 FAW589838:FAW589847 FKS589838:FKS589847 FUO589838:FUO589847 GEK589838:GEK589847 GOG589838:GOG589847 GYC589838:GYC589847 HHY589838:HHY589847 HRU589838:HRU589847 IBQ589838:IBQ589847 ILM589838:ILM589847 IVI589838:IVI589847 JFE589838:JFE589847 JPA589838:JPA589847 JYW589838:JYW589847 KIS589838:KIS589847 KSO589838:KSO589847 LCK589838:LCK589847 LMG589838:LMG589847 LWC589838:LWC589847 MFY589838:MFY589847 MPU589838:MPU589847 MZQ589838:MZQ589847 NJM589838:NJM589847 NTI589838:NTI589847 ODE589838:ODE589847 ONA589838:ONA589847 OWW589838:OWW589847 PGS589838:PGS589847 PQO589838:PQO589847 QAK589838:QAK589847 QKG589838:QKG589847 QUC589838:QUC589847 RDY589838:RDY589847 RNU589838:RNU589847 RXQ589838:RXQ589847 SHM589838:SHM589847 SRI589838:SRI589847 TBE589838:TBE589847 TLA589838:TLA589847 TUW589838:TUW589847 UES589838:UES589847 UOO589838:UOO589847 UYK589838:UYK589847 VIG589838:VIG589847 VSC589838:VSC589847 WBY589838:WBY589847 WLU589838:WLU589847 WVQ589838:WVQ589847 I655374:I655383 JE655374:JE655383 TA655374:TA655383 ACW655374:ACW655383 AMS655374:AMS655383 AWO655374:AWO655383 BGK655374:BGK655383 BQG655374:BQG655383 CAC655374:CAC655383 CJY655374:CJY655383 CTU655374:CTU655383 DDQ655374:DDQ655383 DNM655374:DNM655383 DXI655374:DXI655383 EHE655374:EHE655383 ERA655374:ERA655383 FAW655374:FAW655383 FKS655374:FKS655383 FUO655374:FUO655383 GEK655374:GEK655383 GOG655374:GOG655383 GYC655374:GYC655383 HHY655374:HHY655383 HRU655374:HRU655383 IBQ655374:IBQ655383 ILM655374:ILM655383 IVI655374:IVI655383 JFE655374:JFE655383 JPA655374:JPA655383 JYW655374:JYW655383 KIS655374:KIS655383 KSO655374:KSO655383 LCK655374:LCK655383 LMG655374:LMG655383 LWC655374:LWC655383 MFY655374:MFY655383 MPU655374:MPU655383 MZQ655374:MZQ655383 NJM655374:NJM655383 NTI655374:NTI655383 ODE655374:ODE655383 ONA655374:ONA655383 OWW655374:OWW655383 PGS655374:PGS655383 PQO655374:PQO655383 QAK655374:QAK655383 QKG655374:QKG655383 QUC655374:QUC655383 RDY655374:RDY655383 RNU655374:RNU655383 RXQ655374:RXQ655383 SHM655374:SHM655383 SRI655374:SRI655383 TBE655374:TBE655383 TLA655374:TLA655383 TUW655374:TUW655383 UES655374:UES655383 UOO655374:UOO655383 UYK655374:UYK655383 VIG655374:VIG655383 VSC655374:VSC655383 WBY655374:WBY655383 WLU655374:WLU655383 WVQ655374:WVQ655383 I720910:I720919 JE720910:JE720919 TA720910:TA720919 ACW720910:ACW720919 AMS720910:AMS720919 AWO720910:AWO720919 BGK720910:BGK720919 BQG720910:BQG720919 CAC720910:CAC720919 CJY720910:CJY720919 CTU720910:CTU720919 DDQ720910:DDQ720919 DNM720910:DNM720919 DXI720910:DXI720919 EHE720910:EHE720919 ERA720910:ERA720919 FAW720910:FAW720919 FKS720910:FKS720919 FUO720910:FUO720919 GEK720910:GEK720919 GOG720910:GOG720919 GYC720910:GYC720919 HHY720910:HHY720919 HRU720910:HRU720919 IBQ720910:IBQ720919 ILM720910:ILM720919 IVI720910:IVI720919 JFE720910:JFE720919 JPA720910:JPA720919 JYW720910:JYW720919 KIS720910:KIS720919 KSO720910:KSO720919 LCK720910:LCK720919 LMG720910:LMG720919 LWC720910:LWC720919 MFY720910:MFY720919 MPU720910:MPU720919 MZQ720910:MZQ720919 NJM720910:NJM720919 NTI720910:NTI720919 ODE720910:ODE720919 ONA720910:ONA720919 OWW720910:OWW720919 PGS720910:PGS720919 PQO720910:PQO720919 QAK720910:QAK720919 QKG720910:QKG720919 QUC720910:QUC720919 RDY720910:RDY720919 RNU720910:RNU720919 RXQ720910:RXQ720919 SHM720910:SHM720919 SRI720910:SRI720919 TBE720910:TBE720919 TLA720910:TLA720919 TUW720910:TUW720919 UES720910:UES720919 UOO720910:UOO720919 UYK720910:UYK720919 VIG720910:VIG720919 VSC720910:VSC720919 WBY720910:WBY720919 WLU720910:WLU720919 WVQ720910:WVQ720919 I786446:I786455 JE786446:JE786455 TA786446:TA786455 ACW786446:ACW786455 AMS786446:AMS786455 AWO786446:AWO786455 BGK786446:BGK786455 BQG786446:BQG786455 CAC786446:CAC786455 CJY786446:CJY786455 CTU786446:CTU786455 DDQ786446:DDQ786455 DNM786446:DNM786455 DXI786446:DXI786455 EHE786446:EHE786455 ERA786446:ERA786455 FAW786446:FAW786455 FKS786446:FKS786455 FUO786446:FUO786455 GEK786446:GEK786455 GOG786446:GOG786455 GYC786446:GYC786455 HHY786446:HHY786455 HRU786446:HRU786455 IBQ786446:IBQ786455 ILM786446:ILM786455 IVI786446:IVI786455 JFE786446:JFE786455 JPA786446:JPA786455 JYW786446:JYW786455 KIS786446:KIS786455 KSO786446:KSO786455 LCK786446:LCK786455 LMG786446:LMG786455 LWC786446:LWC786455 MFY786446:MFY786455 MPU786446:MPU786455 MZQ786446:MZQ786455 NJM786446:NJM786455 NTI786446:NTI786455 ODE786446:ODE786455 ONA786446:ONA786455 OWW786446:OWW786455 PGS786446:PGS786455 PQO786446:PQO786455 QAK786446:QAK786455 QKG786446:QKG786455 QUC786446:QUC786455 RDY786446:RDY786455 RNU786446:RNU786455 RXQ786446:RXQ786455 SHM786446:SHM786455 SRI786446:SRI786455 TBE786446:TBE786455 TLA786446:TLA786455 TUW786446:TUW786455 UES786446:UES786455 UOO786446:UOO786455 UYK786446:UYK786455 VIG786446:VIG786455 VSC786446:VSC786455 WBY786446:WBY786455 WLU786446:WLU786455 WVQ786446:WVQ786455 I851982:I851991 JE851982:JE851991 TA851982:TA851991 ACW851982:ACW851991 AMS851982:AMS851991 AWO851982:AWO851991 BGK851982:BGK851991 BQG851982:BQG851991 CAC851982:CAC851991 CJY851982:CJY851991 CTU851982:CTU851991 DDQ851982:DDQ851991 DNM851982:DNM851991 DXI851982:DXI851991 EHE851982:EHE851991 ERA851982:ERA851991 FAW851982:FAW851991 FKS851982:FKS851991 FUO851982:FUO851991 GEK851982:GEK851991 GOG851982:GOG851991 GYC851982:GYC851991 HHY851982:HHY851991 HRU851982:HRU851991 IBQ851982:IBQ851991 ILM851982:ILM851991 IVI851982:IVI851991 JFE851982:JFE851991 JPA851982:JPA851991 JYW851982:JYW851991 KIS851982:KIS851991 KSO851982:KSO851991 LCK851982:LCK851991 LMG851982:LMG851991 LWC851982:LWC851991 MFY851982:MFY851991 MPU851982:MPU851991 MZQ851982:MZQ851991 NJM851982:NJM851991 NTI851982:NTI851991 ODE851982:ODE851991 ONA851982:ONA851991 OWW851982:OWW851991 PGS851982:PGS851991 PQO851982:PQO851991 QAK851982:QAK851991 QKG851982:QKG851991 QUC851982:QUC851991 RDY851982:RDY851991 RNU851982:RNU851991 RXQ851982:RXQ851991 SHM851982:SHM851991 SRI851982:SRI851991 TBE851982:TBE851991 TLA851982:TLA851991 TUW851982:TUW851991 UES851982:UES851991 UOO851982:UOO851991 UYK851982:UYK851991 VIG851982:VIG851991 VSC851982:VSC851991 WBY851982:WBY851991 WLU851982:WLU851991 WVQ851982:WVQ851991 I917518:I917527 JE917518:JE917527 TA917518:TA917527 ACW917518:ACW917527 AMS917518:AMS917527 AWO917518:AWO917527 BGK917518:BGK917527 BQG917518:BQG917527 CAC917518:CAC917527 CJY917518:CJY917527 CTU917518:CTU917527 DDQ917518:DDQ917527 DNM917518:DNM917527 DXI917518:DXI917527 EHE917518:EHE917527 ERA917518:ERA917527 FAW917518:FAW917527 FKS917518:FKS917527 FUO917518:FUO917527 GEK917518:GEK917527 GOG917518:GOG917527 GYC917518:GYC917527 HHY917518:HHY917527 HRU917518:HRU917527 IBQ917518:IBQ917527 ILM917518:ILM917527 IVI917518:IVI917527 JFE917518:JFE917527 JPA917518:JPA917527 JYW917518:JYW917527 KIS917518:KIS917527 KSO917518:KSO917527 LCK917518:LCK917527 LMG917518:LMG917527 LWC917518:LWC917527 MFY917518:MFY917527 MPU917518:MPU917527 MZQ917518:MZQ917527 NJM917518:NJM917527 NTI917518:NTI917527 ODE917518:ODE917527 ONA917518:ONA917527 OWW917518:OWW917527 PGS917518:PGS917527 PQO917518:PQO917527 QAK917518:QAK917527 QKG917518:QKG917527 QUC917518:QUC917527 RDY917518:RDY917527 RNU917518:RNU917527 RXQ917518:RXQ917527 SHM917518:SHM917527 SRI917518:SRI917527 TBE917518:TBE917527 TLA917518:TLA917527 TUW917518:TUW917527 UES917518:UES917527 UOO917518:UOO917527 UYK917518:UYK917527 VIG917518:VIG917527 VSC917518:VSC917527 WBY917518:WBY917527 WLU917518:WLU917527 WVQ917518:WVQ917527 I983054:I983063 JE983054:JE983063 TA983054:TA983063 ACW983054:ACW983063 AMS983054:AMS983063 AWO983054:AWO983063 BGK983054:BGK983063 BQG983054:BQG983063 CAC983054:CAC983063 CJY983054:CJY983063 CTU983054:CTU983063 DDQ983054:DDQ983063 DNM983054:DNM983063 DXI983054:DXI983063 EHE983054:EHE983063 ERA983054:ERA983063 FAW983054:FAW983063 FKS983054:FKS983063 FUO983054:FUO983063 GEK983054:GEK983063 GOG983054:GOG983063 GYC983054:GYC983063 HHY983054:HHY983063 HRU983054:HRU983063 IBQ983054:IBQ983063 ILM983054:ILM983063 IVI983054:IVI983063 JFE983054:JFE983063 JPA983054:JPA983063 JYW983054:JYW983063 KIS983054:KIS983063 KSO983054:KSO983063 LCK983054:LCK983063 LMG983054:LMG983063 LWC983054:LWC983063 MFY983054:MFY983063 MPU983054:MPU983063 MZQ983054:MZQ983063 NJM983054:NJM983063 NTI983054:NTI983063 ODE983054:ODE983063 ONA983054:ONA983063 OWW983054:OWW983063 PGS983054:PGS983063 PQO983054:PQO983063 QAK983054:QAK983063 QKG983054:QKG983063 QUC983054:QUC983063 RDY983054:RDY983063 RNU983054:RNU983063 RXQ983054:RXQ983063 SHM983054:SHM983063 SRI983054:SRI983063 TBE983054:TBE983063 TLA983054:TLA983063 TUW983054:TUW983063 UES983054:UES983063 UOO983054:UOO983063 UYK983054:UYK983063 VIG983054:VIG983063 VSC983054:VSC983063 WBY983054:WBY983063 WLU983054:WLU983063 WVQ983054:WVQ983063">
      <formula1>"正向指标,反向指标"</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K149"/>
  <sheetViews>
    <sheetView workbookViewId="0">
      <selection sqref="A1:XFD1048576"/>
    </sheetView>
  </sheetViews>
  <sheetFormatPr defaultColWidth="9" defaultRowHeight="13.5"/>
  <cols>
    <col min="1" max="1" width="3.75" style="16" customWidth="1" collapsed="1"/>
    <col min="2" max="2" width="17.75" style="16" customWidth="1" collapsed="1"/>
    <col min="3" max="3" width="14.625" style="16" customWidth="1" collapsed="1"/>
    <col min="4" max="4" width="17.125" style="16" customWidth="1" collapsed="1"/>
    <col min="5" max="5" width="16.375" style="16" customWidth="1" collapsed="1"/>
    <col min="6" max="6" width="17.125" style="16" customWidth="1" collapsed="1"/>
    <col min="7" max="7" width="11.375" style="16" customWidth="1" collapsed="1"/>
    <col min="8" max="8" width="10.25" style="16" customWidth="1" collapsed="1"/>
    <col min="9" max="9" width="11" style="16" customWidth="1" collapsed="1"/>
    <col min="10" max="10" width="13.25" style="16" customWidth="1" collapsed="1"/>
    <col min="11" max="12" width="12.75" style="16" customWidth="1" collapsed="1"/>
    <col min="13" max="13" width="8.875" style="16" customWidth="1" collapsed="1"/>
    <col min="14" max="16" width="9" style="16" customWidth="1" collapsed="1"/>
    <col min="17" max="17" width="8.25" style="16" customWidth="1" collapsed="1"/>
    <col min="18" max="16384" width="9" style="16" collapsed="1"/>
  </cols>
  <sheetData>
    <row r="1" spans="1:11" s="16" customFormat="1">
      <c r="A1" s="15" t="s">
        <v>141</v>
      </c>
      <c r="B1" s="15"/>
      <c r="C1" s="15"/>
      <c r="D1" s="15"/>
      <c r="E1" s="15"/>
      <c r="F1" s="15"/>
      <c r="G1" s="15"/>
      <c r="H1" s="15"/>
      <c r="I1" s="15"/>
    </row>
    <row r="2" spans="1:11" s="16" customFormat="1" ht="14.25">
      <c r="A2" s="17" t="s">
        <v>198</v>
      </c>
      <c r="B2" s="17"/>
      <c r="C2" s="17"/>
      <c r="D2" s="17"/>
      <c r="E2" s="17"/>
      <c r="F2" s="17"/>
      <c r="G2" s="17"/>
      <c r="H2" s="17"/>
      <c r="I2" s="17"/>
    </row>
    <row r="3" spans="1:11" s="16" customFormat="1" ht="11.25" customHeight="1">
      <c r="A3" s="18" t="s">
        <v>199</v>
      </c>
      <c r="B3" s="18"/>
      <c r="C3" s="18"/>
      <c r="D3" s="18"/>
      <c r="E3" s="18"/>
      <c r="F3" s="18"/>
      <c r="G3" s="18"/>
      <c r="H3" s="18"/>
      <c r="I3" s="18"/>
    </row>
    <row r="4" spans="1:11" s="21" customFormat="1" ht="12.75" thickBot="1">
      <c r="A4" s="19" t="s">
        <v>144</v>
      </c>
      <c r="B4" s="19"/>
      <c r="C4" s="38">
        <v>45159</v>
      </c>
      <c r="D4" s="19"/>
      <c r="E4" s="20" t="s">
        <v>200</v>
      </c>
      <c r="F4" s="20"/>
      <c r="G4" s="20"/>
      <c r="H4" s="20"/>
      <c r="I4" s="20"/>
    </row>
    <row r="5" spans="1:11" s="16" customFormat="1" ht="11.25" customHeight="1">
      <c r="A5" s="22" t="s">
        <v>146</v>
      </c>
      <c r="B5" s="22"/>
      <c r="C5" s="22" t="s">
        <v>201</v>
      </c>
      <c r="D5" s="22"/>
      <c r="E5" s="22"/>
      <c r="F5" s="22"/>
      <c r="G5" s="22"/>
      <c r="H5" s="22"/>
      <c r="I5" s="22"/>
    </row>
    <row r="6" spans="1:11" s="16" customFormat="1">
      <c r="A6" s="23" t="s">
        <v>148</v>
      </c>
      <c r="B6" s="23"/>
      <c r="C6" s="23" t="s">
        <v>202</v>
      </c>
      <c r="D6" s="23"/>
      <c r="E6" s="23" t="s">
        <v>150</v>
      </c>
      <c r="F6" s="23"/>
      <c r="G6" s="23"/>
      <c r="H6" s="23"/>
      <c r="I6" s="23"/>
    </row>
    <row r="7" spans="1:11" s="16" customFormat="1">
      <c r="A7" s="23" t="s">
        <v>152</v>
      </c>
      <c r="B7" s="23"/>
      <c r="C7" s="23" t="s">
        <v>203</v>
      </c>
      <c r="D7" s="23"/>
      <c r="E7" s="23" t="s">
        <v>153</v>
      </c>
      <c r="F7" s="23"/>
      <c r="G7" s="23" t="s">
        <v>204</v>
      </c>
      <c r="H7" s="23"/>
      <c r="I7" s="23"/>
    </row>
    <row r="8" spans="1:11" s="16" customFormat="1">
      <c r="A8" s="23" t="s">
        <v>155</v>
      </c>
      <c r="B8" s="23"/>
      <c r="C8" s="24" t="s">
        <v>156</v>
      </c>
      <c r="D8" s="24"/>
      <c r="E8" s="23">
        <v>15</v>
      </c>
      <c r="F8" s="23"/>
      <c r="G8" s="23"/>
      <c r="H8" s="23"/>
      <c r="I8" s="23"/>
    </row>
    <row r="9" spans="1:11" s="16" customFormat="1">
      <c r="A9" s="23"/>
      <c r="B9" s="23"/>
      <c r="C9" s="24" t="s">
        <v>158</v>
      </c>
      <c r="D9" s="24"/>
      <c r="E9" s="23">
        <v>15</v>
      </c>
      <c r="F9" s="23"/>
      <c r="G9" s="23"/>
      <c r="H9" s="23"/>
      <c r="I9" s="23"/>
    </row>
    <row r="10" spans="1:11" s="16" customFormat="1">
      <c r="A10" s="23"/>
      <c r="B10" s="23"/>
      <c r="C10" s="24" t="s">
        <v>159</v>
      </c>
      <c r="D10" s="24"/>
      <c r="E10" s="23">
        <v>0</v>
      </c>
      <c r="F10" s="23"/>
      <c r="G10" s="23"/>
      <c r="H10" s="23"/>
      <c r="I10" s="23"/>
    </row>
    <row r="11" spans="1:11" s="16" customFormat="1" ht="14.25" thickBot="1">
      <c r="A11" s="25" t="s">
        <v>160</v>
      </c>
      <c r="B11" s="25"/>
      <c r="C11" s="25"/>
      <c r="D11" s="25"/>
      <c r="E11" s="25">
        <v>100</v>
      </c>
      <c r="F11" s="25"/>
      <c r="G11" s="25"/>
      <c r="H11" s="25"/>
      <c r="I11" s="25"/>
    </row>
    <row r="12" spans="1:11" s="16" customFormat="1" ht="56.25">
      <c r="A12" s="26" t="s">
        <v>161</v>
      </c>
      <c r="B12" s="27" t="s">
        <v>205</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22.5">
      <c r="A14" s="23"/>
      <c r="B14" s="28" t="s">
        <v>28</v>
      </c>
      <c r="C14" s="28" t="s">
        <v>29</v>
      </c>
      <c r="D14" s="28" t="s">
        <v>52</v>
      </c>
      <c r="E14" s="28" t="s">
        <v>57</v>
      </c>
      <c r="F14" s="28">
        <v>7</v>
      </c>
      <c r="G14" s="28" t="s">
        <v>54</v>
      </c>
      <c r="H14" s="39">
        <v>0.1</v>
      </c>
      <c r="I14" s="28" t="s">
        <v>169</v>
      </c>
    </row>
    <row r="15" spans="1:11" s="29" customFormat="1" ht="33.75">
      <c r="A15" s="23"/>
      <c r="B15" s="28" t="s">
        <v>28</v>
      </c>
      <c r="C15" s="28" t="s">
        <v>29</v>
      </c>
      <c r="D15" s="28" t="s">
        <v>55</v>
      </c>
      <c r="E15" s="28" t="s">
        <v>57</v>
      </c>
      <c r="F15" s="28">
        <v>7</v>
      </c>
      <c r="G15" s="28" t="s">
        <v>54</v>
      </c>
      <c r="H15" s="39">
        <v>0.1</v>
      </c>
      <c r="I15" s="28" t="s">
        <v>169</v>
      </c>
    </row>
    <row r="16" spans="1:11" s="29" customFormat="1">
      <c r="A16" s="23"/>
      <c r="B16" s="28" t="s">
        <v>28</v>
      </c>
      <c r="C16" s="28" t="s">
        <v>34</v>
      </c>
      <c r="D16" s="28" t="s">
        <v>56</v>
      </c>
      <c r="E16" s="28" t="s">
        <v>57</v>
      </c>
      <c r="F16" s="39">
        <v>0.98</v>
      </c>
      <c r="G16" s="28"/>
      <c r="H16" s="39">
        <v>0.1</v>
      </c>
      <c r="I16" s="28" t="s">
        <v>169</v>
      </c>
    </row>
    <row r="17" spans="1:9" s="29" customFormat="1">
      <c r="A17" s="23"/>
      <c r="B17" s="28" t="s">
        <v>28</v>
      </c>
      <c r="C17" s="28" t="s">
        <v>34</v>
      </c>
      <c r="D17" s="28" t="s">
        <v>58</v>
      </c>
      <c r="E17" s="28" t="s">
        <v>57</v>
      </c>
      <c r="F17" s="39">
        <v>0.98</v>
      </c>
      <c r="G17" s="28"/>
      <c r="H17" s="39">
        <v>0.1</v>
      </c>
      <c r="I17" s="28" t="s">
        <v>169</v>
      </c>
    </row>
    <row r="18" spans="1:9" s="29" customFormat="1" ht="22.5">
      <c r="A18" s="23"/>
      <c r="B18" s="28" t="s">
        <v>28</v>
      </c>
      <c r="C18" s="28" t="s">
        <v>35</v>
      </c>
      <c r="D18" s="28" t="s">
        <v>59</v>
      </c>
      <c r="E18" s="28" t="s">
        <v>57</v>
      </c>
      <c r="F18" s="39">
        <v>0.95</v>
      </c>
      <c r="G18" s="28"/>
      <c r="H18" s="39">
        <v>0.1</v>
      </c>
      <c r="I18" s="28" t="s">
        <v>169</v>
      </c>
    </row>
    <row r="19" spans="1:9" s="29" customFormat="1" ht="22.5">
      <c r="A19" s="23"/>
      <c r="B19" s="28" t="s">
        <v>28</v>
      </c>
      <c r="C19" s="28" t="s">
        <v>35</v>
      </c>
      <c r="D19" s="28" t="s">
        <v>206</v>
      </c>
      <c r="E19" s="28" t="s">
        <v>57</v>
      </c>
      <c r="F19" s="39">
        <v>0.95</v>
      </c>
      <c r="G19" s="28"/>
      <c r="H19" s="39">
        <v>0.1</v>
      </c>
      <c r="I19" s="28" t="s">
        <v>169</v>
      </c>
    </row>
    <row r="20" spans="1:9" s="29" customFormat="1">
      <c r="A20" s="23"/>
      <c r="B20" s="28" t="s">
        <v>28</v>
      </c>
      <c r="C20" s="28" t="s">
        <v>36</v>
      </c>
      <c r="D20" s="28" t="s">
        <v>61</v>
      </c>
      <c r="E20" s="28" t="s">
        <v>37</v>
      </c>
      <c r="F20" s="28">
        <v>10</v>
      </c>
      <c r="G20" s="28" t="s">
        <v>38</v>
      </c>
      <c r="H20" s="39">
        <v>0.05</v>
      </c>
      <c r="I20" s="28" t="s">
        <v>207</v>
      </c>
    </row>
    <row r="21" spans="1:9" s="29" customFormat="1">
      <c r="A21" s="23"/>
      <c r="B21" s="28" t="s">
        <v>28</v>
      </c>
      <c r="C21" s="28" t="s">
        <v>36</v>
      </c>
      <c r="D21" s="28" t="s">
        <v>62</v>
      </c>
      <c r="E21" s="28" t="s">
        <v>37</v>
      </c>
      <c r="F21" s="28">
        <v>5</v>
      </c>
      <c r="G21" s="28" t="s">
        <v>38</v>
      </c>
      <c r="H21" s="39">
        <v>0.05</v>
      </c>
      <c r="I21" s="28" t="s">
        <v>207</v>
      </c>
    </row>
    <row r="22" spans="1:9" s="29" customFormat="1" ht="22.5">
      <c r="A22" s="23"/>
      <c r="B22" s="28" t="s">
        <v>39</v>
      </c>
      <c r="C22" s="28" t="s">
        <v>40</v>
      </c>
      <c r="D22" s="28" t="s">
        <v>63</v>
      </c>
      <c r="E22" s="28" t="s">
        <v>64</v>
      </c>
      <c r="F22" s="40" t="s">
        <v>125</v>
      </c>
      <c r="G22" s="28"/>
      <c r="H22" s="39">
        <v>0.05</v>
      </c>
      <c r="I22" s="28" t="s">
        <v>169</v>
      </c>
    </row>
    <row r="23" spans="1:9" s="29" customFormat="1" ht="22.5">
      <c r="A23" s="23"/>
      <c r="B23" s="28" t="s">
        <v>39</v>
      </c>
      <c r="C23" s="28" t="s">
        <v>42</v>
      </c>
      <c r="D23" s="28" t="s">
        <v>66</v>
      </c>
      <c r="E23" s="28" t="s">
        <v>64</v>
      </c>
      <c r="F23" s="40" t="s">
        <v>125</v>
      </c>
      <c r="G23" s="28"/>
      <c r="H23" s="39">
        <v>0.05</v>
      </c>
      <c r="I23" s="28" t="s">
        <v>169</v>
      </c>
    </row>
    <row r="24" spans="1:9" s="29" customFormat="1" ht="33.75">
      <c r="A24" s="23"/>
      <c r="B24" s="28" t="s">
        <v>39</v>
      </c>
      <c r="C24" s="28" t="s">
        <v>43</v>
      </c>
      <c r="D24" s="28" t="s">
        <v>67</v>
      </c>
      <c r="E24" s="28" t="s">
        <v>167</v>
      </c>
      <c r="F24" s="39">
        <v>1</v>
      </c>
      <c r="G24" s="28"/>
      <c r="H24" s="39">
        <v>0.05</v>
      </c>
      <c r="I24" s="28" t="s">
        <v>169</v>
      </c>
    </row>
    <row r="25" spans="1:9" s="29" customFormat="1" ht="33.75">
      <c r="A25" s="23"/>
      <c r="B25" s="28" t="s">
        <v>39</v>
      </c>
      <c r="C25" s="28" t="s">
        <v>41</v>
      </c>
      <c r="D25" s="28" t="s">
        <v>68</v>
      </c>
      <c r="E25" s="28" t="s">
        <v>57</v>
      </c>
      <c r="F25" s="28" t="s">
        <v>208</v>
      </c>
      <c r="G25" s="28"/>
      <c r="H25" s="39">
        <v>0.1</v>
      </c>
      <c r="I25" s="28" t="s">
        <v>169</v>
      </c>
    </row>
    <row r="26" spans="1:9" s="29" customFormat="1" ht="22.5">
      <c r="A26" s="23"/>
      <c r="B26" s="28" t="s">
        <v>44</v>
      </c>
      <c r="C26" s="28" t="s">
        <v>45</v>
      </c>
      <c r="D26" s="28" t="s">
        <v>70</v>
      </c>
      <c r="E26" s="28" t="s">
        <v>57</v>
      </c>
      <c r="F26" s="40">
        <v>0.95</v>
      </c>
      <c r="G26" s="28"/>
      <c r="H26" s="39">
        <v>0.05</v>
      </c>
      <c r="I26" s="28" t="s">
        <v>169</v>
      </c>
    </row>
    <row r="27" spans="1:9" s="16" customFormat="1">
      <c r="A27" s="23"/>
      <c r="B27" s="24" t="s">
        <v>209</v>
      </c>
      <c r="C27" s="24"/>
      <c r="D27" s="24"/>
      <c r="E27" s="24"/>
      <c r="F27" s="24"/>
      <c r="G27" s="24"/>
      <c r="H27" s="24"/>
      <c r="I27" s="24"/>
    </row>
    <row r="28" spans="1:9" s="16" customFormat="1"/>
    <row r="29" spans="1:9" s="16" customFormat="1"/>
    <row r="30" spans="1:9" s="16" customFormat="1"/>
    <row r="31" spans="1:9" s="16" customFormat="1"/>
    <row r="32" spans="1:9"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row r="45" s="16" customFormat="1"/>
    <row r="46" s="16" customFormat="1"/>
    <row r="47" s="16" customFormat="1"/>
    <row r="48"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row r="147" s="16" customFormat="1"/>
    <row r="148" s="16" customFormat="1"/>
    <row r="149" s="16" customFormat="1"/>
  </sheetData>
  <mergeCells count="28">
    <mergeCell ref="A11:D11"/>
    <mergeCell ref="E11:I11"/>
    <mergeCell ref="B12:I12"/>
    <mergeCell ref="A13:A27"/>
    <mergeCell ref="B27:I27"/>
    <mergeCell ref="A8:B10"/>
    <mergeCell ref="C8:D8"/>
    <mergeCell ref="E8:I8"/>
    <mergeCell ref="C9:D9"/>
    <mergeCell ref="E9:I9"/>
    <mergeCell ref="C10:D10"/>
    <mergeCell ref="E10:I10"/>
    <mergeCell ref="A6:B6"/>
    <mergeCell ref="C6:D6"/>
    <mergeCell ref="E6:F6"/>
    <mergeCell ref="G6:I6"/>
    <mergeCell ref="A7:B7"/>
    <mergeCell ref="C7:D7"/>
    <mergeCell ref="E7:F7"/>
    <mergeCell ref="G7:I7"/>
    <mergeCell ref="A1:I1"/>
    <mergeCell ref="A2:I2"/>
    <mergeCell ref="A3:I3"/>
    <mergeCell ref="A4:B4"/>
    <mergeCell ref="E4:I4"/>
    <mergeCell ref="A5:B5"/>
    <mergeCell ref="C5:I5"/>
    <mergeCell ref="C4:D4"/>
  </mergeCells>
  <phoneticPr fontId="1" type="noConversion"/>
  <dataValidations count="4">
    <dataValidation type="list" allowBlank="1" showInputMessage="1" showErrorMessage="1" sqref="I14:I26 JE14:JE26 TA14:TA26 ACW14:ACW26 AMS14:AMS26 AWO14:AWO26 BGK14:BGK26 BQG14:BQG26 CAC14:CAC26 CJY14:CJY26 CTU14:CTU26 DDQ14:DDQ26 DNM14:DNM26 DXI14:DXI26 EHE14:EHE26 ERA14:ERA26 FAW14:FAW26 FKS14:FKS26 FUO14:FUO26 GEK14:GEK26 GOG14:GOG26 GYC14:GYC26 HHY14:HHY26 HRU14:HRU26 IBQ14:IBQ26 ILM14:ILM26 IVI14:IVI26 JFE14:JFE26 JPA14:JPA26 JYW14:JYW26 KIS14:KIS26 KSO14:KSO26 LCK14:LCK26 LMG14:LMG26 LWC14:LWC26 MFY14:MFY26 MPU14:MPU26 MZQ14:MZQ26 NJM14:NJM26 NTI14:NTI26 ODE14:ODE26 ONA14:ONA26 OWW14:OWW26 PGS14:PGS26 PQO14:PQO26 QAK14:QAK26 QKG14:QKG26 QUC14:QUC26 RDY14:RDY26 RNU14:RNU26 RXQ14:RXQ26 SHM14:SHM26 SRI14:SRI26 TBE14:TBE26 TLA14:TLA26 TUW14:TUW26 UES14:UES26 UOO14:UOO26 UYK14:UYK26 VIG14:VIG26 VSC14:VSC26 WBY14:WBY26 WLU14:WLU26 WVQ14:WVQ26 I65550:I65562 JE65550:JE65562 TA65550:TA65562 ACW65550:ACW65562 AMS65550:AMS65562 AWO65550:AWO65562 BGK65550:BGK65562 BQG65550:BQG65562 CAC65550:CAC65562 CJY65550:CJY65562 CTU65550:CTU65562 DDQ65550:DDQ65562 DNM65550:DNM65562 DXI65550:DXI65562 EHE65550:EHE65562 ERA65550:ERA65562 FAW65550:FAW65562 FKS65550:FKS65562 FUO65550:FUO65562 GEK65550:GEK65562 GOG65550:GOG65562 GYC65550:GYC65562 HHY65550:HHY65562 HRU65550:HRU65562 IBQ65550:IBQ65562 ILM65550:ILM65562 IVI65550:IVI65562 JFE65550:JFE65562 JPA65550:JPA65562 JYW65550:JYW65562 KIS65550:KIS65562 KSO65550:KSO65562 LCK65550:LCK65562 LMG65550:LMG65562 LWC65550:LWC65562 MFY65550:MFY65562 MPU65550:MPU65562 MZQ65550:MZQ65562 NJM65550:NJM65562 NTI65550:NTI65562 ODE65550:ODE65562 ONA65550:ONA65562 OWW65550:OWW65562 PGS65550:PGS65562 PQO65550:PQO65562 QAK65550:QAK65562 QKG65550:QKG65562 QUC65550:QUC65562 RDY65550:RDY65562 RNU65550:RNU65562 RXQ65550:RXQ65562 SHM65550:SHM65562 SRI65550:SRI65562 TBE65550:TBE65562 TLA65550:TLA65562 TUW65550:TUW65562 UES65550:UES65562 UOO65550:UOO65562 UYK65550:UYK65562 VIG65550:VIG65562 VSC65550:VSC65562 WBY65550:WBY65562 WLU65550:WLU65562 WVQ65550:WVQ65562 I131086:I131098 JE131086:JE131098 TA131086:TA131098 ACW131086:ACW131098 AMS131086:AMS131098 AWO131086:AWO131098 BGK131086:BGK131098 BQG131086:BQG131098 CAC131086:CAC131098 CJY131086:CJY131098 CTU131086:CTU131098 DDQ131086:DDQ131098 DNM131086:DNM131098 DXI131086:DXI131098 EHE131086:EHE131098 ERA131086:ERA131098 FAW131086:FAW131098 FKS131086:FKS131098 FUO131086:FUO131098 GEK131086:GEK131098 GOG131086:GOG131098 GYC131086:GYC131098 HHY131086:HHY131098 HRU131086:HRU131098 IBQ131086:IBQ131098 ILM131086:ILM131098 IVI131086:IVI131098 JFE131086:JFE131098 JPA131086:JPA131098 JYW131086:JYW131098 KIS131086:KIS131098 KSO131086:KSO131098 LCK131086:LCK131098 LMG131086:LMG131098 LWC131086:LWC131098 MFY131086:MFY131098 MPU131086:MPU131098 MZQ131086:MZQ131098 NJM131086:NJM131098 NTI131086:NTI131098 ODE131086:ODE131098 ONA131086:ONA131098 OWW131086:OWW131098 PGS131086:PGS131098 PQO131086:PQO131098 QAK131086:QAK131098 QKG131086:QKG131098 QUC131086:QUC131098 RDY131086:RDY131098 RNU131086:RNU131098 RXQ131086:RXQ131098 SHM131086:SHM131098 SRI131086:SRI131098 TBE131086:TBE131098 TLA131086:TLA131098 TUW131086:TUW131098 UES131086:UES131098 UOO131086:UOO131098 UYK131086:UYK131098 VIG131086:VIG131098 VSC131086:VSC131098 WBY131086:WBY131098 WLU131086:WLU131098 WVQ131086:WVQ131098 I196622:I196634 JE196622:JE196634 TA196622:TA196634 ACW196622:ACW196634 AMS196622:AMS196634 AWO196622:AWO196634 BGK196622:BGK196634 BQG196622:BQG196634 CAC196622:CAC196634 CJY196622:CJY196634 CTU196622:CTU196634 DDQ196622:DDQ196634 DNM196622:DNM196634 DXI196622:DXI196634 EHE196622:EHE196634 ERA196622:ERA196634 FAW196622:FAW196634 FKS196622:FKS196634 FUO196622:FUO196634 GEK196622:GEK196634 GOG196622:GOG196634 GYC196622:GYC196634 HHY196622:HHY196634 HRU196622:HRU196634 IBQ196622:IBQ196634 ILM196622:ILM196634 IVI196622:IVI196634 JFE196622:JFE196634 JPA196622:JPA196634 JYW196622:JYW196634 KIS196622:KIS196634 KSO196622:KSO196634 LCK196622:LCK196634 LMG196622:LMG196634 LWC196622:LWC196634 MFY196622:MFY196634 MPU196622:MPU196634 MZQ196622:MZQ196634 NJM196622:NJM196634 NTI196622:NTI196634 ODE196622:ODE196634 ONA196622:ONA196634 OWW196622:OWW196634 PGS196622:PGS196634 PQO196622:PQO196634 QAK196622:QAK196634 QKG196622:QKG196634 QUC196622:QUC196634 RDY196622:RDY196634 RNU196622:RNU196634 RXQ196622:RXQ196634 SHM196622:SHM196634 SRI196622:SRI196634 TBE196622:TBE196634 TLA196622:TLA196634 TUW196622:TUW196634 UES196622:UES196634 UOO196622:UOO196634 UYK196622:UYK196634 VIG196622:VIG196634 VSC196622:VSC196634 WBY196622:WBY196634 WLU196622:WLU196634 WVQ196622:WVQ196634 I262158:I262170 JE262158:JE262170 TA262158:TA262170 ACW262158:ACW262170 AMS262158:AMS262170 AWO262158:AWO262170 BGK262158:BGK262170 BQG262158:BQG262170 CAC262158:CAC262170 CJY262158:CJY262170 CTU262158:CTU262170 DDQ262158:DDQ262170 DNM262158:DNM262170 DXI262158:DXI262170 EHE262158:EHE262170 ERA262158:ERA262170 FAW262158:FAW262170 FKS262158:FKS262170 FUO262158:FUO262170 GEK262158:GEK262170 GOG262158:GOG262170 GYC262158:GYC262170 HHY262158:HHY262170 HRU262158:HRU262170 IBQ262158:IBQ262170 ILM262158:ILM262170 IVI262158:IVI262170 JFE262158:JFE262170 JPA262158:JPA262170 JYW262158:JYW262170 KIS262158:KIS262170 KSO262158:KSO262170 LCK262158:LCK262170 LMG262158:LMG262170 LWC262158:LWC262170 MFY262158:MFY262170 MPU262158:MPU262170 MZQ262158:MZQ262170 NJM262158:NJM262170 NTI262158:NTI262170 ODE262158:ODE262170 ONA262158:ONA262170 OWW262158:OWW262170 PGS262158:PGS262170 PQO262158:PQO262170 QAK262158:QAK262170 QKG262158:QKG262170 QUC262158:QUC262170 RDY262158:RDY262170 RNU262158:RNU262170 RXQ262158:RXQ262170 SHM262158:SHM262170 SRI262158:SRI262170 TBE262158:TBE262170 TLA262158:TLA262170 TUW262158:TUW262170 UES262158:UES262170 UOO262158:UOO262170 UYK262158:UYK262170 VIG262158:VIG262170 VSC262158:VSC262170 WBY262158:WBY262170 WLU262158:WLU262170 WVQ262158:WVQ262170 I327694:I327706 JE327694:JE327706 TA327694:TA327706 ACW327694:ACW327706 AMS327694:AMS327706 AWO327694:AWO327706 BGK327694:BGK327706 BQG327694:BQG327706 CAC327694:CAC327706 CJY327694:CJY327706 CTU327694:CTU327706 DDQ327694:DDQ327706 DNM327694:DNM327706 DXI327694:DXI327706 EHE327694:EHE327706 ERA327694:ERA327706 FAW327694:FAW327706 FKS327694:FKS327706 FUO327694:FUO327706 GEK327694:GEK327706 GOG327694:GOG327706 GYC327694:GYC327706 HHY327694:HHY327706 HRU327694:HRU327706 IBQ327694:IBQ327706 ILM327694:ILM327706 IVI327694:IVI327706 JFE327694:JFE327706 JPA327694:JPA327706 JYW327694:JYW327706 KIS327694:KIS327706 KSO327694:KSO327706 LCK327694:LCK327706 LMG327694:LMG327706 LWC327694:LWC327706 MFY327694:MFY327706 MPU327694:MPU327706 MZQ327694:MZQ327706 NJM327694:NJM327706 NTI327694:NTI327706 ODE327694:ODE327706 ONA327694:ONA327706 OWW327694:OWW327706 PGS327694:PGS327706 PQO327694:PQO327706 QAK327694:QAK327706 QKG327694:QKG327706 QUC327694:QUC327706 RDY327694:RDY327706 RNU327694:RNU327706 RXQ327694:RXQ327706 SHM327694:SHM327706 SRI327694:SRI327706 TBE327694:TBE327706 TLA327694:TLA327706 TUW327694:TUW327706 UES327694:UES327706 UOO327694:UOO327706 UYK327694:UYK327706 VIG327694:VIG327706 VSC327694:VSC327706 WBY327694:WBY327706 WLU327694:WLU327706 WVQ327694:WVQ327706 I393230:I393242 JE393230:JE393242 TA393230:TA393242 ACW393230:ACW393242 AMS393230:AMS393242 AWO393230:AWO393242 BGK393230:BGK393242 BQG393230:BQG393242 CAC393230:CAC393242 CJY393230:CJY393242 CTU393230:CTU393242 DDQ393230:DDQ393242 DNM393230:DNM393242 DXI393230:DXI393242 EHE393230:EHE393242 ERA393230:ERA393242 FAW393230:FAW393242 FKS393230:FKS393242 FUO393230:FUO393242 GEK393230:GEK393242 GOG393230:GOG393242 GYC393230:GYC393242 HHY393230:HHY393242 HRU393230:HRU393242 IBQ393230:IBQ393242 ILM393230:ILM393242 IVI393230:IVI393242 JFE393230:JFE393242 JPA393230:JPA393242 JYW393230:JYW393242 KIS393230:KIS393242 KSO393230:KSO393242 LCK393230:LCK393242 LMG393230:LMG393242 LWC393230:LWC393242 MFY393230:MFY393242 MPU393230:MPU393242 MZQ393230:MZQ393242 NJM393230:NJM393242 NTI393230:NTI393242 ODE393230:ODE393242 ONA393230:ONA393242 OWW393230:OWW393242 PGS393230:PGS393242 PQO393230:PQO393242 QAK393230:QAK393242 QKG393230:QKG393242 QUC393230:QUC393242 RDY393230:RDY393242 RNU393230:RNU393242 RXQ393230:RXQ393242 SHM393230:SHM393242 SRI393230:SRI393242 TBE393230:TBE393242 TLA393230:TLA393242 TUW393230:TUW393242 UES393230:UES393242 UOO393230:UOO393242 UYK393230:UYK393242 VIG393230:VIG393242 VSC393230:VSC393242 WBY393230:WBY393242 WLU393230:WLU393242 WVQ393230:WVQ393242 I458766:I458778 JE458766:JE458778 TA458766:TA458778 ACW458766:ACW458778 AMS458766:AMS458778 AWO458766:AWO458778 BGK458766:BGK458778 BQG458766:BQG458778 CAC458766:CAC458778 CJY458766:CJY458778 CTU458766:CTU458778 DDQ458766:DDQ458778 DNM458766:DNM458778 DXI458766:DXI458778 EHE458766:EHE458778 ERA458766:ERA458778 FAW458766:FAW458778 FKS458766:FKS458778 FUO458766:FUO458778 GEK458766:GEK458778 GOG458766:GOG458778 GYC458766:GYC458778 HHY458766:HHY458778 HRU458766:HRU458778 IBQ458766:IBQ458778 ILM458766:ILM458778 IVI458766:IVI458778 JFE458766:JFE458778 JPA458766:JPA458778 JYW458766:JYW458778 KIS458766:KIS458778 KSO458766:KSO458778 LCK458766:LCK458778 LMG458766:LMG458778 LWC458766:LWC458778 MFY458766:MFY458778 MPU458766:MPU458778 MZQ458766:MZQ458778 NJM458766:NJM458778 NTI458766:NTI458778 ODE458766:ODE458778 ONA458766:ONA458778 OWW458766:OWW458778 PGS458766:PGS458778 PQO458766:PQO458778 QAK458766:QAK458778 QKG458766:QKG458778 QUC458766:QUC458778 RDY458766:RDY458778 RNU458766:RNU458778 RXQ458766:RXQ458778 SHM458766:SHM458778 SRI458766:SRI458778 TBE458766:TBE458778 TLA458766:TLA458778 TUW458766:TUW458778 UES458766:UES458778 UOO458766:UOO458778 UYK458766:UYK458778 VIG458766:VIG458778 VSC458766:VSC458778 WBY458766:WBY458778 WLU458766:WLU458778 WVQ458766:WVQ458778 I524302:I524314 JE524302:JE524314 TA524302:TA524314 ACW524302:ACW524314 AMS524302:AMS524314 AWO524302:AWO524314 BGK524302:BGK524314 BQG524302:BQG524314 CAC524302:CAC524314 CJY524302:CJY524314 CTU524302:CTU524314 DDQ524302:DDQ524314 DNM524302:DNM524314 DXI524302:DXI524314 EHE524302:EHE524314 ERA524302:ERA524314 FAW524302:FAW524314 FKS524302:FKS524314 FUO524302:FUO524314 GEK524302:GEK524314 GOG524302:GOG524314 GYC524302:GYC524314 HHY524302:HHY524314 HRU524302:HRU524314 IBQ524302:IBQ524314 ILM524302:ILM524314 IVI524302:IVI524314 JFE524302:JFE524314 JPA524302:JPA524314 JYW524302:JYW524314 KIS524302:KIS524314 KSO524302:KSO524314 LCK524302:LCK524314 LMG524302:LMG524314 LWC524302:LWC524314 MFY524302:MFY524314 MPU524302:MPU524314 MZQ524302:MZQ524314 NJM524302:NJM524314 NTI524302:NTI524314 ODE524302:ODE524314 ONA524302:ONA524314 OWW524302:OWW524314 PGS524302:PGS524314 PQO524302:PQO524314 QAK524302:QAK524314 QKG524302:QKG524314 QUC524302:QUC524314 RDY524302:RDY524314 RNU524302:RNU524314 RXQ524302:RXQ524314 SHM524302:SHM524314 SRI524302:SRI524314 TBE524302:TBE524314 TLA524302:TLA524314 TUW524302:TUW524314 UES524302:UES524314 UOO524302:UOO524314 UYK524302:UYK524314 VIG524302:VIG524314 VSC524302:VSC524314 WBY524302:WBY524314 WLU524302:WLU524314 WVQ524302:WVQ524314 I589838:I589850 JE589838:JE589850 TA589838:TA589850 ACW589838:ACW589850 AMS589838:AMS589850 AWO589838:AWO589850 BGK589838:BGK589850 BQG589838:BQG589850 CAC589838:CAC589850 CJY589838:CJY589850 CTU589838:CTU589850 DDQ589838:DDQ589850 DNM589838:DNM589850 DXI589838:DXI589850 EHE589838:EHE589850 ERA589838:ERA589850 FAW589838:FAW589850 FKS589838:FKS589850 FUO589838:FUO589850 GEK589838:GEK589850 GOG589838:GOG589850 GYC589838:GYC589850 HHY589838:HHY589850 HRU589838:HRU589850 IBQ589838:IBQ589850 ILM589838:ILM589850 IVI589838:IVI589850 JFE589838:JFE589850 JPA589838:JPA589850 JYW589838:JYW589850 KIS589838:KIS589850 KSO589838:KSO589850 LCK589838:LCK589850 LMG589838:LMG589850 LWC589838:LWC589850 MFY589838:MFY589850 MPU589838:MPU589850 MZQ589838:MZQ589850 NJM589838:NJM589850 NTI589838:NTI589850 ODE589838:ODE589850 ONA589838:ONA589850 OWW589838:OWW589850 PGS589838:PGS589850 PQO589838:PQO589850 QAK589838:QAK589850 QKG589838:QKG589850 QUC589838:QUC589850 RDY589838:RDY589850 RNU589838:RNU589850 RXQ589838:RXQ589850 SHM589838:SHM589850 SRI589838:SRI589850 TBE589838:TBE589850 TLA589838:TLA589850 TUW589838:TUW589850 UES589838:UES589850 UOO589838:UOO589850 UYK589838:UYK589850 VIG589838:VIG589850 VSC589838:VSC589850 WBY589838:WBY589850 WLU589838:WLU589850 WVQ589838:WVQ589850 I655374:I655386 JE655374:JE655386 TA655374:TA655386 ACW655374:ACW655386 AMS655374:AMS655386 AWO655374:AWO655386 BGK655374:BGK655386 BQG655374:BQG655386 CAC655374:CAC655386 CJY655374:CJY655386 CTU655374:CTU655386 DDQ655374:DDQ655386 DNM655374:DNM655386 DXI655374:DXI655386 EHE655374:EHE655386 ERA655374:ERA655386 FAW655374:FAW655386 FKS655374:FKS655386 FUO655374:FUO655386 GEK655374:GEK655386 GOG655374:GOG655386 GYC655374:GYC655386 HHY655374:HHY655386 HRU655374:HRU655386 IBQ655374:IBQ655386 ILM655374:ILM655386 IVI655374:IVI655386 JFE655374:JFE655386 JPA655374:JPA655386 JYW655374:JYW655386 KIS655374:KIS655386 KSO655374:KSO655386 LCK655374:LCK655386 LMG655374:LMG655386 LWC655374:LWC655386 MFY655374:MFY655386 MPU655374:MPU655386 MZQ655374:MZQ655386 NJM655374:NJM655386 NTI655374:NTI655386 ODE655374:ODE655386 ONA655374:ONA655386 OWW655374:OWW655386 PGS655374:PGS655386 PQO655374:PQO655386 QAK655374:QAK655386 QKG655374:QKG655386 QUC655374:QUC655386 RDY655374:RDY655386 RNU655374:RNU655386 RXQ655374:RXQ655386 SHM655374:SHM655386 SRI655374:SRI655386 TBE655374:TBE655386 TLA655374:TLA655386 TUW655374:TUW655386 UES655374:UES655386 UOO655374:UOO655386 UYK655374:UYK655386 VIG655374:VIG655386 VSC655374:VSC655386 WBY655374:WBY655386 WLU655374:WLU655386 WVQ655374:WVQ655386 I720910:I720922 JE720910:JE720922 TA720910:TA720922 ACW720910:ACW720922 AMS720910:AMS720922 AWO720910:AWO720922 BGK720910:BGK720922 BQG720910:BQG720922 CAC720910:CAC720922 CJY720910:CJY720922 CTU720910:CTU720922 DDQ720910:DDQ720922 DNM720910:DNM720922 DXI720910:DXI720922 EHE720910:EHE720922 ERA720910:ERA720922 FAW720910:FAW720922 FKS720910:FKS720922 FUO720910:FUO720922 GEK720910:GEK720922 GOG720910:GOG720922 GYC720910:GYC720922 HHY720910:HHY720922 HRU720910:HRU720922 IBQ720910:IBQ720922 ILM720910:ILM720922 IVI720910:IVI720922 JFE720910:JFE720922 JPA720910:JPA720922 JYW720910:JYW720922 KIS720910:KIS720922 KSO720910:KSO720922 LCK720910:LCK720922 LMG720910:LMG720922 LWC720910:LWC720922 MFY720910:MFY720922 MPU720910:MPU720922 MZQ720910:MZQ720922 NJM720910:NJM720922 NTI720910:NTI720922 ODE720910:ODE720922 ONA720910:ONA720922 OWW720910:OWW720922 PGS720910:PGS720922 PQO720910:PQO720922 QAK720910:QAK720922 QKG720910:QKG720922 QUC720910:QUC720922 RDY720910:RDY720922 RNU720910:RNU720922 RXQ720910:RXQ720922 SHM720910:SHM720922 SRI720910:SRI720922 TBE720910:TBE720922 TLA720910:TLA720922 TUW720910:TUW720922 UES720910:UES720922 UOO720910:UOO720922 UYK720910:UYK720922 VIG720910:VIG720922 VSC720910:VSC720922 WBY720910:WBY720922 WLU720910:WLU720922 WVQ720910:WVQ720922 I786446:I786458 JE786446:JE786458 TA786446:TA786458 ACW786446:ACW786458 AMS786446:AMS786458 AWO786446:AWO786458 BGK786446:BGK786458 BQG786446:BQG786458 CAC786446:CAC786458 CJY786446:CJY786458 CTU786446:CTU786458 DDQ786446:DDQ786458 DNM786446:DNM786458 DXI786446:DXI786458 EHE786446:EHE786458 ERA786446:ERA786458 FAW786446:FAW786458 FKS786446:FKS786458 FUO786446:FUO786458 GEK786446:GEK786458 GOG786446:GOG786458 GYC786446:GYC786458 HHY786446:HHY786458 HRU786446:HRU786458 IBQ786446:IBQ786458 ILM786446:ILM786458 IVI786446:IVI786458 JFE786446:JFE786458 JPA786446:JPA786458 JYW786446:JYW786458 KIS786446:KIS786458 KSO786446:KSO786458 LCK786446:LCK786458 LMG786446:LMG786458 LWC786446:LWC786458 MFY786446:MFY786458 MPU786446:MPU786458 MZQ786446:MZQ786458 NJM786446:NJM786458 NTI786446:NTI786458 ODE786446:ODE786458 ONA786446:ONA786458 OWW786446:OWW786458 PGS786446:PGS786458 PQO786446:PQO786458 QAK786446:QAK786458 QKG786446:QKG786458 QUC786446:QUC786458 RDY786446:RDY786458 RNU786446:RNU786458 RXQ786446:RXQ786458 SHM786446:SHM786458 SRI786446:SRI786458 TBE786446:TBE786458 TLA786446:TLA786458 TUW786446:TUW786458 UES786446:UES786458 UOO786446:UOO786458 UYK786446:UYK786458 VIG786446:VIG786458 VSC786446:VSC786458 WBY786446:WBY786458 WLU786446:WLU786458 WVQ786446:WVQ786458 I851982:I851994 JE851982:JE851994 TA851982:TA851994 ACW851982:ACW851994 AMS851982:AMS851994 AWO851982:AWO851994 BGK851982:BGK851994 BQG851982:BQG851994 CAC851982:CAC851994 CJY851982:CJY851994 CTU851982:CTU851994 DDQ851982:DDQ851994 DNM851982:DNM851994 DXI851982:DXI851994 EHE851982:EHE851994 ERA851982:ERA851994 FAW851982:FAW851994 FKS851982:FKS851994 FUO851982:FUO851994 GEK851982:GEK851994 GOG851982:GOG851994 GYC851982:GYC851994 HHY851982:HHY851994 HRU851982:HRU851994 IBQ851982:IBQ851994 ILM851982:ILM851994 IVI851982:IVI851994 JFE851982:JFE851994 JPA851982:JPA851994 JYW851982:JYW851994 KIS851982:KIS851994 KSO851982:KSO851994 LCK851982:LCK851994 LMG851982:LMG851994 LWC851982:LWC851994 MFY851982:MFY851994 MPU851982:MPU851994 MZQ851982:MZQ851994 NJM851982:NJM851994 NTI851982:NTI851994 ODE851982:ODE851994 ONA851982:ONA851994 OWW851982:OWW851994 PGS851982:PGS851994 PQO851982:PQO851994 QAK851982:QAK851994 QKG851982:QKG851994 QUC851982:QUC851994 RDY851982:RDY851994 RNU851982:RNU851994 RXQ851982:RXQ851994 SHM851982:SHM851994 SRI851982:SRI851994 TBE851982:TBE851994 TLA851982:TLA851994 TUW851982:TUW851994 UES851982:UES851994 UOO851982:UOO851994 UYK851982:UYK851994 VIG851982:VIG851994 VSC851982:VSC851994 WBY851982:WBY851994 WLU851982:WLU851994 WVQ851982:WVQ851994 I917518:I917530 JE917518:JE917530 TA917518:TA917530 ACW917518:ACW917530 AMS917518:AMS917530 AWO917518:AWO917530 BGK917518:BGK917530 BQG917518:BQG917530 CAC917518:CAC917530 CJY917518:CJY917530 CTU917518:CTU917530 DDQ917518:DDQ917530 DNM917518:DNM917530 DXI917518:DXI917530 EHE917518:EHE917530 ERA917518:ERA917530 FAW917518:FAW917530 FKS917518:FKS917530 FUO917518:FUO917530 GEK917518:GEK917530 GOG917518:GOG917530 GYC917518:GYC917530 HHY917518:HHY917530 HRU917518:HRU917530 IBQ917518:IBQ917530 ILM917518:ILM917530 IVI917518:IVI917530 JFE917518:JFE917530 JPA917518:JPA917530 JYW917518:JYW917530 KIS917518:KIS917530 KSO917518:KSO917530 LCK917518:LCK917530 LMG917518:LMG917530 LWC917518:LWC917530 MFY917518:MFY917530 MPU917518:MPU917530 MZQ917518:MZQ917530 NJM917518:NJM917530 NTI917518:NTI917530 ODE917518:ODE917530 ONA917518:ONA917530 OWW917518:OWW917530 PGS917518:PGS917530 PQO917518:PQO917530 QAK917518:QAK917530 QKG917518:QKG917530 QUC917518:QUC917530 RDY917518:RDY917530 RNU917518:RNU917530 RXQ917518:RXQ917530 SHM917518:SHM917530 SRI917518:SRI917530 TBE917518:TBE917530 TLA917518:TLA917530 TUW917518:TUW917530 UES917518:UES917530 UOO917518:UOO917530 UYK917518:UYK917530 VIG917518:VIG917530 VSC917518:VSC917530 WBY917518:WBY917530 WLU917518:WLU917530 WVQ917518:WVQ917530 I983054:I983066 JE983054:JE983066 TA983054:TA983066 ACW983054:ACW983066 AMS983054:AMS983066 AWO983054:AWO983066 BGK983054:BGK983066 BQG983054:BQG983066 CAC983054:CAC983066 CJY983054:CJY983066 CTU983054:CTU983066 DDQ983054:DDQ983066 DNM983054:DNM983066 DXI983054:DXI983066 EHE983054:EHE983066 ERA983054:ERA983066 FAW983054:FAW983066 FKS983054:FKS983066 FUO983054:FUO983066 GEK983054:GEK983066 GOG983054:GOG983066 GYC983054:GYC983066 HHY983054:HHY983066 HRU983054:HRU983066 IBQ983054:IBQ983066 ILM983054:ILM983066 IVI983054:IVI983066 JFE983054:JFE983066 JPA983054:JPA983066 JYW983054:JYW983066 KIS983054:KIS983066 KSO983054:KSO983066 LCK983054:LCK983066 LMG983054:LMG983066 LWC983054:LWC983066 MFY983054:MFY983066 MPU983054:MPU983066 MZQ983054:MZQ983066 NJM983054:NJM983066 NTI983054:NTI983066 ODE983054:ODE983066 ONA983054:ONA983066 OWW983054:OWW983066 PGS983054:PGS983066 PQO983054:PQO983066 QAK983054:QAK983066 QKG983054:QKG983066 QUC983054:QUC983066 RDY983054:RDY983066 RNU983054:RNU983066 RXQ983054:RXQ983066 SHM983054:SHM983066 SRI983054:SRI983066 TBE983054:TBE983066 TLA983054:TLA983066 TUW983054:TUW983066 UES983054:UES983066 UOO983054:UOO983066 UYK983054:UYK983066 VIG983054:VIG983066 VSC983054:VSC983066 WBY983054:WBY983066 WLU983054:WLU983066 WVQ983054:WVQ983066">
      <formula1>"正向指标,反向指标"</formula1>
    </dataValidation>
    <dataValidation type="list" allowBlank="1" showInputMessage="1" showErrorMessage="1" sqref="E14:E26 JA14:JA26 SW14:SW26 ACS14:ACS26 AMO14:AMO26 AWK14:AWK26 BGG14:BGG26 BQC14:BQC26 BZY14:BZY26 CJU14:CJU26 CTQ14:CTQ26 DDM14:DDM26 DNI14:DNI26 DXE14:DXE26 EHA14:EHA26 EQW14:EQW26 FAS14:FAS26 FKO14:FKO26 FUK14:FUK26 GEG14:GEG26 GOC14:GOC26 GXY14:GXY26 HHU14:HHU26 HRQ14:HRQ26 IBM14:IBM26 ILI14:ILI26 IVE14:IVE26 JFA14:JFA26 JOW14:JOW26 JYS14:JYS26 KIO14:KIO26 KSK14:KSK26 LCG14:LCG26 LMC14:LMC26 LVY14:LVY26 MFU14:MFU26 MPQ14:MPQ26 MZM14:MZM26 NJI14:NJI26 NTE14:NTE26 ODA14:ODA26 OMW14:OMW26 OWS14:OWS26 PGO14:PGO26 PQK14:PQK26 QAG14:QAG26 QKC14:QKC26 QTY14:QTY26 RDU14:RDU26 RNQ14:RNQ26 RXM14:RXM26 SHI14:SHI26 SRE14:SRE26 TBA14:TBA26 TKW14:TKW26 TUS14:TUS26 UEO14:UEO26 UOK14:UOK26 UYG14:UYG26 VIC14:VIC26 VRY14:VRY26 WBU14:WBU26 WLQ14:WLQ26 WVM14:WVM26 E65550:E65562 JA65550:JA65562 SW65550:SW65562 ACS65550:ACS65562 AMO65550:AMO65562 AWK65550:AWK65562 BGG65550:BGG65562 BQC65550:BQC65562 BZY65550:BZY65562 CJU65550:CJU65562 CTQ65550:CTQ65562 DDM65550:DDM65562 DNI65550:DNI65562 DXE65550:DXE65562 EHA65550:EHA65562 EQW65550:EQW65562 FAS65550:FAS65562 FKO65550:FKO65562 FUK65550:FUK65562 GEG65550:GEG65562 GOC65550:GOC65562 GXY65550:GXY65562 HHU65550:HHU65562 HRQ65550:HRQ65562 IBM65550:IBM65562 ILI65550:ILI65562 IVE65550:IVE65562 JFA65550:JFA65562 JOW65550:JOW65562 JYS65550:JYS65562 KIO65550:KIO65562 KSK65550:KSK65562 LCG65550:LCG65562 LMC65550:LMC65562 LVY65550:LVY65562 MFU65550:MFU65562 MPQ65550:MPQ65562 MZM65550:MZM65562 NJI65550:NJI65562 NTE65550:NTE65562 ODA65550:ODA65562 OMW65550:OMW65562 OWS65550:OWS65562 PGO65550:PGO65562 PQK65550:PQK65562 QAG65550:QAG65562 QKC65550:QKC65562 QTY65550:QTY65562 RDU65550:RDU65562 RNQ65550:RNQ65562 RXM65550:RXM65562 SHI65550:SHI65562 SRE65550:SRE65562 TBA65550:TBA65562 TKW65550:TKW65562 TUS65550:TUS65562 UEO65550:UEO65562 UOK65550:UOK65562 UYG65550:UYG65562 VIC65550:VIC65562 VRY65550:VRY65562 WBU65550:WBU65562 WLQ65550:WLQ65562 WVM65550:WVM65562 E131086:E131098 JA131086:JA131098 SW131086:SW131098 ACS131086:ACS131098 AMO131086:AMO131098 AWK131086:AWK131098 BGG131086:BGG131098 BQC131086:BQC131098 BZY131086:BZY131098 CJU131086:CJU131098 CTQ131086:CTQ131098 DDM131086:DDM131098 DNI131086:DNI131098 DXE131086:DXE131098 EHA131086:EHA131098 EQW131086:EQW131098 FAS131086:FAS131098 FKO131086:FKO131098 FUK131086:FUK131098 GEG131086:GEG131098 GOC131086:GOC131098 GXY131086:GXY131098 HHU131086:HHU131098 HRQ131086:HRQ131098 IBM131086:IBM131098 ILI131086:ILI131098 IVE131086:IVE131098 JFA131086:JFA131098 JOW131086:JOW131098 JYS131086:JYS131098 KIO131086:KIO131098 KSK131086:KSK131098 LCG131086:LCG131098 LMC131086:LMC131098 LVY131086:LVY131098 MFU131086:MFU131098 MPQ131086:MPQ131098 MZM131086:MZM131098 NJI131086:NJI131098 NTE131086:NTE131098 ODA131086:ODA131098 OMW131086:OMW131098 OWS131086:OWS131098 PGO131086:PGO131098 PQK131086:PQK131098 QAG131086:QAG131098 QKC131086:QKC131098 QTY131086:QTY131098 RDU131086:RDU131098 RNQ131086:RNQ131098 RXM131086:RXM131098 SHI131086:SHI131098 SRE131086:SRE131098 TBA131086:TBA131098 TKW131086:TKW131098 TUS131086:TUS131098 UEO131086:UEO131098 UOK131086:UOK131098 UYG131086:UYG131098 VIC131086:VIC131098 VRY131086:VRY131098 WBU131086:WBU131098 WLQ131086:WLQ131098 WVM131086:WVM131098 E196622:E196634 JA196622:JA196634 SW196622:SW196634 ACS196622:ACS196634 AMO196622:AMO196634 AWK196622:AWK196634 BGG196622:BGG196634 BQC196622:BQC196634 BZY196622:BZY196634 CJU196622:CJU196634 CTQ196622:CTQ196634 DDM196622:DDM196634 DNI196622:DNI196634 DXE196622:DXE196634 EHA196622:EHA196634 EQW196622:EQW196634 FAS196622:FAS196634 FKO196622:FKO196634 FUK196622:FUK196634 GEG196622:GEG196634 GOC196622:GOC196634 GXY196622:GXY196634 HHU196622:HHU196634 HRQ196622:HRQ196634 IBM196622:IBM196634 ILI196622:ILI196634 IVE196622:IVE196634 JFA196622:JFA196634 JOW196622:JOW196634 JYS196622:JYS196634 KIO196622:KIO196634 KSK196622:KSK196634 LCG196622:LCG196634 LMC196622:LMC196634 LVY196622:LVY196634 MFU196622:MFU196634 MPQ196622:MPQ196634 MZM196622:MZM196634 NJI196622:NJI196634 NTE196622:NTE196634 ODA196622:ODA196634 OMW196622:OMW196634 OWS196622:OWS196634 PGO196622:PGO196634 PQK196622:PQK196634 QAG196622:QAG196634 QKC196622:QKC196634 QTY196622:QTY196634 RDU196622:RDU196634 RNQ196622:RNQ196634 RXM196622:RXM196634 SHI196622:SHI196634 SRE196622:SRE196634 TBA196622:TBA196634 TKW196622:TKW196634 TUS196622:TUS196634 UEO196622:UEO196634 UOK196622:UOK196634 UYG196622:UYG196634 VIC196622:VIC196634 VRY196622:VRY196634 WBU196622:WBU196634 WLQ196622:WLQ196634 WVM196622:WVM196634 E262158:E262170 JA262158:JA262170 SW262158:SW262170 ACS262158:ACS262170 AMO262158:AMO262170 AWK262158:AWK262170 BGG262158:BGG262170 BQC262158:BQC262170 BZY262158:BZY262170 CJU262158:CJU262170 CTQ262158:CTQ262170 DDM262158:DDM262170 DNI262158:DNI262170 DXE262158:DXE262170 EHA262158:EHA262170 EQW262158:EQW262170 FAS262158:FAS262170 FKO262158:FKO262170 FUK262158:FUK262170 GEG262158:GEG262170 GOC262158:GOC262170 GXY262158:GXY262170 HHU262158:HHU262170 HRQ262158:HRQ262170 IBM262158:IBM262170 ILI262158:ILI262170 IVE262158:IVE262170 JFA262158:JFA262170 JOW262158:JOW262170 JYS262158:JYS262170 KIO262158:KIO262170 KSK262158:KSK262170 LCG262158:LCG262170 LMC262158:LMC262170 LVY262158:LVY262170 MFU262158:MFU262170 MPQ262158:MPQ262170 MZM262158:MZM262170 NJI262158:NJI262170 NTE262158:NTE262170 ODA262158:ODA262170 OMW262158:OMW262170 OWS262158:OWS262170 PGO262158:PGO262170 PQK262158:PQK262170 QAG262158:QAG262170 QKC262158:QKC262170 QTY262158:QTY262170 RDU262158:RDU262170 RNQ262158:RNQ262170 RXM262158:RXM262170 SHI262158:SHI262170 SRE262158:SRE262170 TBA262158:TBA262170 TKW262158:TKW262170 TUS262158:TUS262170 UEO262158:UEO262170 UOK262158:UOK262170 UYG262158:UYG262170 VIC262158:VIC262170 VRY262158:VRY262170 WBU262158:WBU262170 WLQ262158:WLQ262170 WVM262158:WVM262170 E327694:E327706 JA327694:JA327706 SW327694:SW327706 ACS327694:ACS327706 AMO327694:AMO327706 AWK327694:AWK327706 BGG327694:BGG327706 BQC327694:BQC327706 BZY327694:BZY327706 CJU327694:CJU327706 CTQ327694:CTQ327706 DDM327694:DDM327706 DNI327694:DNI327706 DXE327694:DXE327706 EHA327694:EHA327706 EQW327694:EQW327706 FAS327694:FAS327706 FKO327694:FKO327706 FUK327694:FUK327706 GEG327694:GEG327706 GOC327694:GOC327706 GXY327694:GXY327706 HHU327694:HHU327706 HRQ327694:HRQ327706 IBM327694:IBM327706 ILI327694:ILI327706 IVE327694:IVE327706 JFA327694:JFA327706 JOW327694:JOW327706 JYS327694:JYS327706 KIO327694:KIO327706 KSK327694:KSK327706 LCG327694:LCG327706 LMC327694:LMC327706 LVY327694:LVY327706 MFU327694:MFU327706 MPQ327694:MPQ327706 MZM327694:MZM327706 NJI327694:NJI327706 NTE327694:NTE327706 ODA327694:ODA327706 OMW327694:OMW327706 OWS327694:OWS327706 PGO327694:PGO327706 PQK327694:PQK327706 QAG327694:QAG327706 QKC327694:QKC327706 QTY327694:QTY327706 RDU327694:RDU327706 RNQ327694:RNQ327706 RXM327694:RXM327706 SHI327694:SHI327706 SRE327694:SRE327706 TBA327694:TBA327706 TKW327694:TKW327706 TUS327694:TUS327706 UEO327694:UEO327706 UOK327694:UOK327706 UYG327694:UYG327706 VIC327694:VIC327706 VRY327694:VRY327706 WBU327694:WBU327706 WLQ327694:WLQ327706 WVM327694:WVM327706 E393230:E393242 JA393230:JA393242 SW393230:SW393242 ACS393230:ACS393242 AMO393230:AMO393242 AWK393230:AWK393242 BGG393230:BGG393242 BQC393230:BQC393242 BZY393230:BZY393242 CJU393230:CJU393242 CTQ393230:CTQ393242 DDM393230:DDM393242 DNI393230:DNI393242 DXE393230:DXE393242 EHA393230:EHA393242 EQW393230:EQW393242 FAS393230:FAS393242 FKO393230:FKO393242 FUK393230:FUK393242 GEG393230:GEG393242 GOC393230:GOC393242 GXY393230:GXY393242 HHU393230:HHU393242 HRQ393230:HRQ393242 IBM393230:IBM393242 ILI393230:ILI393242 IVE393230:IVE393242 JFA393230:JFA393242 JOW393230:JOW393242 JYS393230:JYS393242 KIO393230:KIO393242 KSK393230:KSK393242 LCG393230:LCG393242 LMC393230:LMC393242 LVY393230:LVY393242 MFU393230:MFU393242 MPQ393230:MPQ393242 MZM393230:MZM393242 NJI393230:NJI393242 NTE393230:NTE393242 ODA393230:ODA393242 OMW393230:OMW393242 OWS393230:OWS393242 PGO393230:PGO393242 PQK393230:PQK393242 QAG393230:QAG393242 QKC393230:QKC393242 QTY393230:QTY393242 RDU393230:RDU393242 RNQ393230:RNQ393242 RXM393230:RXM393242 SHI393230:SHI393242 SRE393230:SRE393242 TBA393230:TBA393242 TKW393230:TKW393242 TUS393230:TUS393242 UEO393230:UEO393242 UOK393230:UOK393242 UYG393230:UYG393242 VIC393230:VIC393242 VRY393230:VRY393242 WBU393230:WBU393242 WLQ393230:WLQ393242 WVM393230:WVM393242 E458766:E458778 JA458766:JA458778 SW458766:SW458778 ACS458766:ACS458778 AMO458766:AMO458778 AWK458766:AWK458778 BGG458766:BGG458778 BQC458766:BQC458778 BZY458766:BZY458778 CJU458766:CJU458778 CTQ458766:CTQ458778 DDM458766:DDM458778 DNI458766:DNI458778 DXE458766:DXE458778 EHA458766:EHA458778 EQW458766:EQW458778 FAS458766:FAS458778 FKO458766:FKO458778 FUK458766:FUK458778 GEG458766:GEG458778 GOC458766:GOC458778 GXY458766:GXY458778 HHU458766:HHU458778 HRQ458766:HRQ458778 IBM458766:IBM458778 ILI458766:ILI458778 IVE458766:IVE458778 JFA458766:JFA458778 JOW458766:JOW458778 JYS458766:JYS458778 KIO458766:KIO458778 KSK458766:KSK458778 LCG458766:LCG458778 LMC458766:LMC458778 LVY458766:LVY458778 MFU458766:MFU458778 MPQ458766:MPQ458778 MZM458766:MZM458778 NJI458766:NJI458778 NTE458766:NTE458778 ODA458766:ODA458778 OMW458766:OMW458778 OWS458766:OWS458778 PGO458766:PGO458778 PQK458766:PQK458778 QAG458766:QAG458778 QKC458766:QKC458778 QTY458766:QTY458778 RDU458766:RDU458778 RNQ458766:RNQ458778 RXM458766:RXM458778 SHI458766:SHI458778 SRE458766:SRE458778 TBA458766:TBA458778 TKW458766:TKW458778 TUS458766:TUS458778 UEO458766:UEO458778 UOK458766:UOK458778 UYG458766:UYG458778 VIC458766:VIC458778 VRY458766:VRY458778 WBU458766:WBU458778 WLQ458766:WLQ458778 WVM458766:WVM458778 E524302:E524314 JA524302:JA524314 SW524302:SW524314 ACS524302:ACS524314 AMO524302:AMO524314 AWK524302:AWK524314 BGG524302:BGG524314 BQC524302:BQC524314 BZY524302:BZY524314 CJU524302:CJU524314 CTQ524302:CTQ524314 DDM524302:DDM524314 DNI524302:DNI524314 DXE524302:DXE524314 EHA524302:EHA524314 EQW524302:EQW524314 FAS524302:FAS524314 FKO524302:FKO524314 FUK524302:FUK524314 GEG524302:GEG524314 GOC524302:GOC524314 GXY524302:GXY524314 HHU524302:HHU524314 HRQ524302:HRQ524314 IBM524302:IBM524314 ILI524302:ILI524314 IVE524302:IVE524314 JFA524302:JFA524314 JOW524302:JOW524314 JYS524302:JYS524314 KIO524302:KIO524314 KSK524302:KSK524314 LCG524302:LCG524314 LMC524302:LMC524314 LVY524302:LVY524314 MFU524302:MFU524314 MPQ524302:MPQ524314 MZM524302:MZM524314 NJI524302:NJI524314 NTE524302:NTE524314 ODA524302:ODA524314 OMW524302:OMW524314 OWS524302:OWS524314 PGO524302:PGO524314 PQK524302:PQK524314 QAG524302:QAG524314 QKC524302:QKC524314 QTY524302:QTY524314 RDU524302:RDU524314 RNQ524302:RNQ524314 RXM524302:RXM524314 SHI524302:SHI524314 SRE524302:SRE524314 TBA524302:TBA524314 TKW524302:TKW524314 TUS524302:TUS524314 UEO524302:UEO524314 UOK524302:UOK524314 UYG524302:UYG524314 VIC524302:VIC524314 VRY524302:VRY524314 WBU524302:WBU524314 WLQ524302:WLQ524314 WVM524302:WVM524314 E589838:E589850 JA589838:JA589850 SW589838:SW589850 ACS589838:ACS589850 AMO589838:AMO589850 AWK589838:AWK589850 BGG589838:BGG589850 BQC589838:BQC589850 BZY589838:BZY589850 CJU589838:CJU589850 CTQ589838:CTQ589850 DDM589838:DDM589850 DNI589838:DNI589850 DXE589838:DXE589850 EHA589838:EHA589850 EQW589838:EQW589850 FAS589838:FAS589850 FKO589838:FKO589850 FUK589838:FUK589850 GEG589838:GEG589850 GOC589838:GOC589850 GXY589838:GXY589850 HHU589838:HHU589850 HRQ589838:HRQ589850 IBM589838:IBM589850 ILI589838:ILI589850 IVE589838:IVE589850 JFA589838:JFA589850 JOW589838:JOW589850 JYS589838:JYS589850 KIO589838:KIO589850 KSK589838:KSK589850 LCG589838:LCG589850 LMC589838:LMC589850 LVY589838:LVY589850 MFU589838:MFU589850 MPQ589838:MPQ589850 MZM589838:MZM589850 NJI589838:NJI589850 NTE589838:NTE589850 ODA589838:ODA589850 OMW589838:OMW589850 OWS589838:OWS589850 PGO589838:PGO589850 PQK589838:PQK589850 QAG589838:QAG589850 QKC589838:QKC589850 QTY589838:QTY589850 RDU589838:RDU589850 RNQ589838:RNQ589850 RXM589838:RXM589850 SHI589838:SHI589850 SRE589838:SRE589850 TBA589838:TBA589850 TKW589838:TKW589850 TUS589838:TUS589850 UEO589838:UEO589850 UOK589838:UOK589850 UYG589838:UYG589850 VIC589838:VIC589850 VRY589838:VRY589850 WBU589838:WBU589850 WLQ589838:WLQ589850 WVM589838:WVM589850 E655374:E655386 JA655374:JA655386 SW655374:SW655386 ACS655374:ACS655386 AMO655374:AMO655386 AWK655374:AWK655386 BGG655374:BGG655386 BQC655374:BQC655386 BZY655374:BZY655386 CJU655374:CJU655386 CTQ655374:CTQ655386 DDM655374:DDM655386 DNI655374:DNI655386 DXE655374:DXE655386 EHA655374:EHA655386 EQW655374:EQW655386 FAS655374:FAS655386 FKO655374:FKO655386 FUK655374:FUK655386 GEG655374:GEG655386 GOC655374:GOC655386 GXY655374:GXY655386 HHU655374:HHU655386 HRQ655374:HRQ655386 IBM655374:IBM655386 ILI655374:ILI655386 IVE655374:IVE655386 JFA655374:JFA655386 JOW655374:JOW655386 JYS655374:JYS655386 KIO655374:KIO655386 KSK655374:KSK655386 LCG655374:LCG655386 LMC655374:LMC655386 LVY655374:LVY655386 MFU655374:MFU655386 MPQ655374:MPQ655386 MZM655374:MZM655386 NJI655374:NJI655386 NTE655374:NTE655386 ODA655374:ODA655386 OMW655374:OMW655386 OWS655374:OWS655386 PGO655374:PGO655386 PQK655374:PQK655386 QAG655374:QAG655386 QKC655374:QKC655386 QTY655374:QTY655386 RDU655374:RDU655386 RNQ655374:RNQ655386 RXM655374:RXM655386 SHI655374:SHI655386 SRE655374:SRE655386 TBA655374:TBA655386 TKW655374:TKW655386 TUS655374:TUS655386 UEO655374:UEO655386 UOK655374:UOK655386 UYG655374:UYG655386 VIC655374:VIC655386 VRY655374:VRY655386 WBU655374:WBU655386 WLQ655374:WLQ655386 WVM655374:WVM655386 E720910:E720922 JA720910:JA720922 SW720910:SW720922 ACS720910:ACS720922 AMO720910:AMO720922 AWK720910:AWK720922 BGG720910:BGG720922 BQC720910:BQC720922 BZY720910:BZY720922 CJU720910:CJU720922 CTQ720910:CTQ720922 DDM720910:DDM720922 DNI720910:DNI720922 DXE720910:DXE720922 EHA720910:EHA720922 EQW720910:EQW720922 FAS720910:FAS720922 FKO720910:FKO720922 FUK720910:FUK720922 GEG720910:GEG720922 GOC720910:GOC720922 GXY720910:GXY720922 HHU720910:HHU720922 HRQ720910:HRQ720922 IBM720910:IBM720922 ILI720910:ILI720922 IVE720910:IVE720922 JFA720910:JFA720922 JOW720910:JOW720922 JYS720910:JYS720922 KIO720910:KIO720922 KSK720910:KSK720922 LCG720910:LCG720922 LMC720910:LMC720922 LVY720910:LVY720922 MFU720910:MFU720922 MPQ720910:MPQ720922 MZM720910:MZM720922 NJI720910:NJI720922 NTE720910:NTE720922 ODA720910:ODA720922 OMW720910:OMW720922 OWS720910:OWS720922 PGO720910:PGO720922 PQK720910:PQK720922 QAG720910:QAG720922 QKC720910:QKC720922 QTY720910:QTY720922 RDU720910:RDU720922 RNQ720910:RNQ720922 RXM720910:RXM720922 SHI720910:SHI720922 SRE720910:SRE720922 TBA720910:TBA720922 TKW720910:TKW720922 TUS720910:TUS720922 UEO720910:UEO720922 UOK720910:UOK720922 UYG720910:UYG720922 VIC720910:VIC720922 VRY720910:VRY720922 WBU720910:WBU720922 WLQ720910:WLQ720922 WVM720910:WVM720922 E786446:E786458 JA786446:JA786458 SW786446:SW786458 ACS786446:ACS786458 AMO786446:AMO786458 AWK786446:AWK786458 BGG786446:BGG786458 BQC786446:BQC786458 BZY786446:BZY786458 CJU786446:CJU786458 CTQ786446:CTQ786458 DDM786446:DDM786458 DNI786446:DNI786458 DXE786446:DXE786458 EHA786446:EHA786458 EQW786446:EQW786458 FAS786446:FAS786458 FKO786446:FKO786458 FUK786446:FUK786458 GEG786446:GEG786458 GOC786446:GOC786458 GXY786446:GXY786458 HHU786446:HHU786458 HRQ786446:HRQ786458 IBM786446:IBM786458 ILI786446:ILI786458 IVE786446:IVE786458 JFA786446:JFA786458 JOW786446:JOW786458 JYS786446:JYS786458 KIO786446:KIO786458 KSK786446:KSK786458 LCG786446:LCG786458 LMC786446:LMC786458 LVY786446:LVY786458 MFU786446:MFU786458 MPQ786446:MPQ786458 MZM786446:MZM786458 NJI786446:NJI786458 NTE786446:NTE786458 ODA786446:ODA786458 OMW786446:OMW786458 OWS786446:OWS786458 PGO786446:PGO786458 PQK786446:PQK786458 QAG786446:QAG786458 QKC786446:QKC786458 QTY786446:QTY786458 RDU786446:RDU786458 RNQ786446:RNQ786458 RXM786446:RXM786458 SHI786446:SHI786458 SRE786446:SRE786458 TBA786446:TBA786458 TKW786446:TKW786458 TUS786446:TUS786458 UEO786446:UEO786458 UOK786446:UOK786458 UYG786446:UYG786458 VIC786446:VIC786458 VRY786446:VRY786458 WBU786446:WBU786458 WLQ786446:WLQ786458 WVM786446:WVM786458 E851982:E851994 JA851982:JA851994 SW851982:SW851994 ACS851982:ACS851994 AMO851982:AMO851994 AWK851982:AWK851994 BGG851982:BGG851994 BQC851982:BQC851994 BZY851982:BZY851994 CJU851982:CJU851994 CTQ851982:CTQ851994 DDM851982:DDM851994 DNI851982:DNI851994 DXE851982:DXE851994 EHA851982:EHA851994 EQW851982:EQW851994 FAS851982:FAS851994 FKO851982:FKO851994 FUK851982:FUK851994 GEG851982:GEG851994 GOC851982:GOC851994 GXY851982:GXY851994 HHU851982:HHU851994 HRQ851982:HRQ851994 IBM851982:IBM851994 ILI851982:ILI851994 IVE851982:IVE851994 JFA851982:JFA851994 JOW851982:JOW851994 JYS851982:JYS851994 KIO851982:KIO851994 KSK851982:KSK851994 LCG851982:LCG851994 LMC851982:LMC851994 LVY851982:LVY851994 MFU851982:MFU851994 MPQ851982:MPQ851994 MZM851982:MZM851994 NJI851982:NJI851994 NTE851982:NTE851994 ODA851982:ODA851994 OMW851982:OMW851994 OWS851982:OWS851994 PGO851982:PGO851994 PQK851982:PQK851994 QAG851982:QAG851994 QKC851982:QKC851994 QTY851982:QTY851994 RDU851982:RDU851994 RNQ851982:RNQ851994 RXM851982:RXM851994 SHI851982:SHI851994 SRE851982:SRE851994 TBA851982:TBA851994 TKW851982:TKW851994 TUS851982:TUS851994 UEO851982:UEO851994 UOK851982:UOK851994 UYG851982:UYG851994 VIC851982:VIC851994 VRY851982:VRY851994 WBU851982:WBU851994 WLQ851982:WLQ851994 WVM851982:WVM851994 E917518:E917530 JA917518:JA917530 SW917518:SW917530 ACS917518:ACS917530 AMO917518:AMO917530 AWK917518:AWK917530 BGG917518:BGG917530 BQC917518:BQC917530 BZY917518:BZY917530 CJU917518:CJU917530 CTQ917518:CTQ917530 DDM917518:DDM917530 DNI917518:DNI917530 DXE917518:DXE917530 EHA917518:EHA917530 EQW917518:EQW917530 FAS917518:FAS917530 FKO917518:FKO917530 FUK917518:FUK917530 GEG917518:GEG917530 GOC917518:GOC917530 GXY917518:GXY917530 HHU917518:HHU917530 HRQ917518:HRQ917530 IBM917518:IBM917530 ILI917518:ILI917530 IVE917518:IVE917530 JFA917518:JFA917530 JOW917518:JOW917530 JYS917518:JYS917530 KIO917518:KIO917530 KSK917518:KSK917530 LCG917518:LCG917530 LMC917518:LMC917530 LVY917518:LVY917530 MFU917518:MFU917530 MPQ917518:MPQ917530 MZM917518:MZM917530 NJI917518:NJI917530 NTE917518:NTE917530 ODA917518:ODA917530 OMW917518:OMW917530 OWS917518:OWS917530 PGO917518:PGO917530 PQK917518:PQK917530 QAG917518:QAG917530 QKC917518:QKC917530 QTY917518:QTY917530 RDU917518:RDU917530 RNQ917518:RNQ917530 RXM917518:RXM917530 SHI917518:SHI917530 SRE917518:SRE917530 TBA917518:TBA917530 TKW917518:TKW917530 TUS917518:TUS917530 UEO917518:UEO917530 UOK917518:UOK917530 UYG917518:UYG917530 VIC917518:VIC917530 VRY917518:VRY917530 WBU917518:WBU917530 WLQ917518:WLQ917530 WVM917518:WVM917530 E983054:E983066 JA983054:JA983066 SW983054:SW983066 ACS983054:ACS983066 AMO983054:AMO983066 AWK983054:AWK983066 BGG983054:BGG983066 BQC983054:BQC983066 BZY983054:BZY983066 CJU983054:CJU983066 CTQ983054:CTQ983066 DDM983054:DDM983066 DNI983054:DNI983066 DXE983054:DXE983066 EHA983054:EHA983066 EQW983054:EQW983066 FAS983054:FAS983066 FKO983054:FKO983066 FUK983054:FUK983066 GEG983054:GEG983066 GOC983054:GOC983066 GXY983054:GXY983066 HHU983054:HHU983066 HRQ983054:HRQ983066 IBM983054:IBM983066 ILI983054:ILI983066 IVE983054:IVE983066 JFA983054:JFA983066 JOW983054:JOW983066 JYS983054:JYS983066 KIO983054:KIO983066 KSK983054:KSK983066 LCG983054:LCG983066 LMC983054:LMC983066 LVY983054:LVY983066 MFU983054:MFU983066 MPQ983054:MPQ983066 MZM983054:MZM983066 NJI983054:NJI983066 NTE983054:NTE983066 ODA983054:ODA983066 OMW983054:OMW983066 OWS983054:OWS983066 PGO983054:PGO983066 PQK983054:PQK983066 QAG983054:QAG983066 QKC983054:QKC983066 QTY983054:QTY983066 RDU983054:RDU983066 RNQ983054:RNQ983066 RXM983054:RXM983066 SHI983054:SHI983066 SRE983054:SRE983066 TBA983054:TBA983066 TKW983054:TKW983066 TUS983054:TUS983066 UEO983054:UEO983066 UOK983054:UOK983066 UYG983054:UYG983066 VIC983054:VIC983066 VRY983054:VRY983066 WBU983054:WBU983066 WLQ983054:WLQ983066 WVM983054:WVM983066">
      <formula1>"≥,≤,=,定性"</formula1>
    </dataValidation>
    <dataValidation type="list" allowBlank="1" showInputMessage="1" showErrorMessage="1" sqref="C14:C26 IY14:IY26 SU14:SU26 ACQ14:ACQ26 AMM14:AMM26 AWI14:AWI26 BGE14:BGE26 BQA14:BQA26 BZW14:BZW26 CJS14:CJS26 CTO14:CTO26 DDK14:DDK26 DNG14:DNG26 DXC14:DXC26 EGY14:EGY26 EQU14:EQU26 FAQ14:FAQ26 FKM14:FKM26 FUI14:FUI26 GEE14:GEE26 GOA14:GOA26 GXW14:GXW26 HHS14:HHS26 HRO14:HRO26 IBK14:IBK26 ILG14:ILG26 IVC14:IVC26 JEY14:JEY26 JOU14:JOU26 JYQ14:JYQ26 KIM14:KIM26 KSI14:KSI26 LCE14:LCE26 LMA14:LMA26 LVW14:LVW26 MFS14:MFS26 MPO14:MPO26 MZK14:MZK26 NJG14:NJG26 NTC14:NTC26 OCY14:OCY26 OMU14:OMU26 OWQ14:OWQ26 PGM14:PGM26 PQI14:PQI26 QAE14:QAE26 QKA14:QKA26 QTW14:QTW26 RDS14:RDS26 RNO14:RNO26 RXK14:RXK26 SHG14:SHG26 SRC14:SRC26 TAY14:TAY26 TKU14:TKU26 TUQ14:TUQ26 UEM14:UEM26 UOI14:UOI26 UYE14:UYE26 VIA14:VIA26 VRW14:VRW26 WBS14:WBS26 WLO14:WLO26 WVK14:WVK26 C65550:C65562 IY65550:IY65562 SU65550:SU65562 ACQ65550:ACQ65562 AMM65550:AMM65562 AWI65550:AWI65562 BGE65550:BGE65562 BQA65550:BQA65562 BZW65550:BZW65562 CJS65550:CJS65562 CTO65550:CTO65562 DDK65550:DDK65562 DNG65550:DNG65562 DXC65550:DXC65562 EGY65550:EGY65562 EQU65550:EQU65562 FAQ65550:FAQ65562 FKM65550:FKM65562 FUI65550:FUI65562 GEE65550:GEE65562 GOA65550:GOA65562 GXW65550:GXW65562 HHS65550:HHS65562 HRO65550:HRO65562 IBK65550:IBK65562 ILG65550:ILG65562 IVC65550:IVC65562 JEY65550:JEY65562 JOU65550:JOU65562 JYQ65550:JYQ65562 KIM65550:KIM65562 KSI65550:KSI65562 LCE65550:LCE65562 LMA65550:LMA65562 LVW65550:LVW65562 MFS65550:MFS65562 MPO65550:MPO65562 MZK65550:MZK65562 NJG65550:NJG65562 NTC65550:NTC65562 OCY65550:OCY65562 OMU65550:OMU65562 OWQ65550:OWQ65562 PGM65550:PGM65562 PQI65550:PQI65562 QAE65550:QAE65562 QKA65550:QKA65562 QTW65550:QTW65562 RDS65550:RDS65562 RNO65550:RNO65562 RXK65550:RXK65562 SHG65550:SHG65562 SRC65550:SRC65562 TAY65550:TAY65562 TKU65550:TKU65562 TUQ65550:TUQ65562 UEM65550:UEM65562 UOI65550:UOI65562 UYE65550:UYE65562 VIA65550:VIA65562 VRW65550:VRW65562 WBS65550:WBS65562 WLO65550:WLO65562 WVK65550:WVK65562 C131086:C131098 IY131086:IY131098 SU131086:SU131098 ACQ131086:ACQ131098 AMM131086:AMM131098 AWI131086:AWI131098 BGE131086:BGE131098 BQA131086:BQA131098 BZW131086:BZW131098 CJS131086:CJS131098 CTO131086:CTO131098 DDK131086:DDK131098 DNG131086:DNG131098 DXC131086:DXC131098 EGY131086:EGY131098 EQU131086:EQU131098 FAQ131086:FAQ131098 FKM131086:FKM131098 FUI131086:FUI131098 GEE131086:GEE131098 GOA131086:GOA131098 GXW131086:GXW131098 HHS131086:HHS131098 HRO131086:HRO131098 IBK131086:IBK131098 ILG131086:ILG131098 IVC131086:IVC131098 JEY131086:JEY131098 JOU131086:JOU131098 JYQ131086:JYQ131098 KIM131086:KIM131098 KSI131086:KSI131098 LCE131086:LCE131098 LMA131086:LMA131098 LVW131086:LVW131098 MFS131086:MFS131098 MPO131086:MPO131098 MZK131086:MZK131098 NJG131086:NJG131098 NTC131086:NTC131098 OCY131086:OCY131098 OMU131086:OMU131098 OWQ131086:OWQ131098 PGM131086:PGM131098 PQI131086:PQI131098 QAE131086:QAE131098 QKA131086:QKA131098 QTW131086:QTW131098 RDS131086:RDS131098 RNO131086:RNO131098 RXK131086:RXK131098 SHG131086:SHG131098 SRC131086:SRC131098 TAY131086:TAY131098 TKU131086:TKU131098 TUQ131086:TUQ131098 UEM131086:UEM131098 UOI131086:UOI131098 UYE131086:UYE131098 VIA131086:VIA131098 VRW131086:VRW131098 WBS131086:WBS131098 WLO131086:WLO131098 WVK131086:WVK131098 C196622:C196634 IY196622:IY196634 SU196622:SU196634 ACQ196622:ACQ196634 AMM196622:AMM196634 AWI196622:AWI196634 BGE196622:BGE196634 BQA196622:BQA196634 BZW196622:BZW196634 CJS196622:CJS196634 CTO196622:CTO196634 DDK196622:DDK196634 DNG196622:DNG196634 DXC196622:DXC196634 EGY196622:EGY196634 EQU196622:EQU196634 FAQ196622:FAQ196634 FKM196622:FKM196634 FUI196622:FUI196634 GEE196622:GEE196634 GOA196622:GOA196634 GXW196622:GXW196634 HHS196622:HHS196634 HRO196622:HRO196634 IBK196622:IBK196634 ILG196622:ILG196634 IVC196622:IVC196634 JEY196622:JEY196634 JOU196622:JOU196634 JYQ196622:JYQ196634 KIM196622:KIM196634 KSI196622:KSI196634 LCE196622:LCE196634 LMA196622:LMA196634 LVW196622:LVW196634 MFS196622:MFS196634 MPO196622:MPO196634 MZK196622:MZK196634 NJG196622:NJG196634 NTC196622:NTC196634 OCY196622:OCY196634 OMU196622:OMU196634 OWQ196622:OWQ196634 PGM196622:PGM196634 PQI196622:PQI196634 QAE196622:QAE196634 QKA196622:QKA196634 QTW196622:QTW196634 RDS196622:RDS196634 RNO196622:RNO196634 RXK196622:RXK196634 SHG196622:SHG196634 SRC196622:SRC196634 TAY196622:TAY196634 TKU196622:TKU196634 TUQ196622:TUQ196634 UEM196622:UEM196634 UOI196622:UOI196634 UYE196622:UYE196634 VIA196622:VIA196634 VRW196622:VRW196634 WBS196622:WBS196634 WLO196622:WLO196634 WVK196622:WVK196634 C262158:C262170 IY262158:IY262170 SU262158:SU262170 ACQ262158:ACQ262170 AMM262158:AMM262170 AWI262158:AWI262170 BGE262158:BGE262170 BQA262158:BQA262170 BZW262158:BZW262170 CJS262158:CJS262170 CTO262158:CTO262170 DDK262158:DDK262170 DNG262158:DNG262170 DXC262158:DXC262170 EGY262158:EGY262170 EQU262158:EQU262170 FAQ262158:FAQ262170 FKM262158:FKM262170 FUI262158:FUI262170 GEE262158:GEE262170 GOA262158:GOA262170 GXW262158:GXW262170 HHS262158:HHS262170 HRO262158:HRO262170 IBK262158:IBK262170 ILG262158:ILG262170 IVC262158:IVC262170 JEY262158:JEY262170 JOU262158:JOU262170 JYQ262158:JYQ262170 KIM262158:KIM262170 KSI262158:KSI262170 LCE262158:LCE262170 LMA262158:LMA262170 LVW262158:LVW262170 MFS262158:MFS262170 MPO262158:MPO262170 MZK262158:MZK262170 NJG262158:NJG262170 NTC262158:NTC262170 OCY262158:OCY262170 OMU262158:OMU262170 OWQ262158:OWQ262170 PGM262158:PGM262170 PQI262158:PQI262170 QAE262158:QAE262170 QKA262158:QKA262170 QTW262158:QTW262170 RDS262158:RDS262170 RNO262158:RNO262170 RXK262158:RXK262170 SHG262158:SHG262170 SRC262158:SRC262170 TAY262158:TAY262170 TKU262158:TKU262170 TUQ262158:TUQ262170 UEM262158:UEM262170 UOI262158:UOI262170 UYE262158:UYE262170 VIA262158:VIA262170 VRW262158:VRW262170 WBS262158:WBS262170 WLO262158:WLO262170 WVK262158:WVK262170 C327694:C327706 IY327694:IY327706 SU327694:SU327706 ACQ327694:ACQ327706 AMM327694:AMM327706 AWI327694:AWI327706 BGE327694:BGE327706 BQA327694:BQA327706 BZW327694:BZW327706 CJS327694:CJS327706 CTO327694:CTO327706 DDK327694:DDK327706 DNG327694:DNG327706 DXC327694:DXC327706 EGY327694:EGY327706 EQU327694:EQU327706 FAQ327694:FAQ327706 FKM327694:FKM327706 FUI327694:FUI327706 GEE327694:GEE327706 GOA327694:GOA327706 GXW327694:GXW327706 HHS327694:HHS327706 HRO327694:HRO327706 IBK327694:IBK327706 ILG327694:ILG327706 IVC327694:IVC327706 JEY327694:JEY327706 JOU327694:JOU327706 JYQ327694:JYQ327706 KIM327694:KIM327706 KSI327694:KSI327706 LCE327694:LCE327706 LMA327694:LMA327706 LVW327694:LVW327706 MFS327694:MFS327706 MPO327694:MPO327706 MZK327694:MZK327706 NJG327694:NJG327706 NTC327694:NTC327706 OCY327694:OCY327706 OMU327694:OMU327706 OWQ327694:OWQ327706 PGM327694:PGM327706 PQI327694:PQI327706 QAE327694:QAE327706 QKA327694:QKA327706 QTW327694:QTW327706 RDS327694:RDS327706 RNO327694:RNO327706 RXK327694:RXK327706 SHG327694:SHG327706 SRC327694:SRC327706 TAY327694:TAY327706 TKU327694:TKU327706 TUQ327694:TUQ327706 UEM327694:UEM327706 UOI327694:UOI327706 UYE327694:UYE327706 VIA327694:VIA327706 VRW327694:VRW327706 WBS327694:WBS327706 WLO327694:WLO327706 WVK327694:WVK327706 C393230:C393242 IY393230:IY393242 SU393230:SU393242 ACQ393230:ACQ393242 AMM393230:AMM393242 AWI393230:AWI393242 BGE393230:BGE393242 BQA393230:BQA393242 BZW393230:BZW393242 CJS393230:CJS393242 CTO393230:CTO393242 DDK393230:DDK393242 DNG393230:DNG393242 DXC393230:DXC393242 EGY393230:EGY393242 EQU393230:EQU393242 FAQ393230:FAQ393242 FKM393230:FKM393242 FUI393230:FUI393242 GEE393230:GEE393242 GOA393230:GOA393242 GXW393230:GXW393242 HHS393230:HHS393242 HRO393230:HRO393242 IBK393230:IBK393242 ILG393230:ILG393242 IVC393230:IVC393242 JEY393230:JEY393242 JOU393230:JOU393242 JYQ393230:JYQ393242 KIM393230:KIM393242 KSI393230:KSI393242 LCE393230:LCE393242 LMA393230:LMA393242 LVW393230:LVW393242 MFS393230:MFS393242 MPO393230:MPO393242 MZK393230:MZK393242 NJG393230:NJG393242 NTC393230:NTC393242 OCY393230:OCY393242 OMU393230:OMU393242 OWQ393230:OWQ393242 PGM393230:PGM393242 PQI393230:PQI393242 QAE393230:QAE393242 QKA393230:QKA393242 QTW393230:QTW393242 RDS393230:RDS393242 RNO393230:RNO393242 RXK393230:RXK393242 SHG393230:SHG393242 SRC393230:SRC393242 TAY393230:TAY393242 TKU393230:TKU393242 TUQ393230:TUQ393242 UEM393230:UEM393242 UOI393230:UOI393242 UYE393230:UYE393242 VIA393230:VIA393242 VRW393230:VRW393242 WBS393230:WBS393242 WLO393230:WLO393242 WVK393230:WVK393242 C458766:C458778 IY458766:IY458778 SU458766:SU458778 ACQ458766:ACQ458778 AMM458766:AMM458778 AWI458766:AWI458778 BGE458766:BGE458778 BQA458766:BQA458778 BZW458766:BZW458778 CJS458766:CJS458778 CTO458766:CTO458778 DDK458766:DDK458778 DNG458766:DNG458778 DXC458766:DXC458778 EGY458766:EGY458778 EQU458766:EQU458778 FAQ458766:FAQ458778 FKM458766:FKM458778 FUI458766:FUI458778 GEE458766:GEE458778 GOA458766:GOA458778 GXW458766:GXW458778 HHS458766:HHS458778 HRO458766:HRO458778 IBK458766:IBK458778 ILG458766:ILG458778 IVC458766:IVC458778 JEY458766:JEY458778 JOU458766:JOU458778 JYQ458766:JYQ458778 KIM458766:KIM458778 KSI458766:KSI458778 LCE458766:LCE458778 LMA458766:LMA458778 LVW458766:LVW458778 MFS458766:MFS458778 MPO458766:MPO458778 MZK458766:MZK458778 NJG458766:NJG458778 NTC458766:NTC458778 OCY458766:OCY458778 OMU458766:OMU458778 OWQ458766:OWQ458778 PGM458766:PGM458778 PQI458766:PQI458778 QAE458766:QAE458778 QKA458766:QKA458778 QTW458766:QTW458778 RDS458766:RDS458778 RNO458766:RNO458778 RXK458766:RXK458778 SHG458766:SHG458778 SRC458766:SRC458778 TAY458766:TAY458778 TKU458766:TKU458778 TUQ458766:TUQ458778 UEM458766:UEM458778 UOI458766:UOI458778 UYE458766:UYE458778 VIA458766:VIA458778 VRW458766:VRW458778 WBS458766:WBS458778 WLO458766:WLO458778 WVK458766:WVK458778 C524302:C524314 IY524302:IY524314 SU524302:SU524314 ACQ524302:ACQ524314 AMM524302:AMM524314 AWI524302:AWI524314 BGE524302:BGE524314 BQA524302:BQA524314 BZW524302:BZW524314 CJS524302:CJS524314 CTO524302:CTO524314 DDK524302:DDK524314 DNG524302:DNG524314 DXC524302:DXC524314 EGY524302:EGY524314 EQU524302:EQU524314 FAQ524302:FAQ524314 FKM524302:FKM524314 FUI524302:FUI524314 GEE524302:GEE524314 GOA524302:GOA524314 GXW524302:GXW524314 HHS524302:HHS524314 HRO524302:HRO524314 IBK524302:IBK524314 ILG524302:ILG524314 IVC524302:IVC524314 JEY524302:JEY524314 JOU524302:JOU524314 JYQ524302:JYQ524314 KIM524302:KIM524314 KSI524302:KSI524314 LCE524302:LCE524314 LMA524302:LMA524314 LVW524302:LVW524314 MFS524302:MFS524314 MPO524302:MPO524314 MZK524302:MZK524314 NJG524302:NJG524314 NTC524302:NTC524314 OCY524302:OCY524314 OMU524302:OMU524314 OWQ524302:OWQ524314 PGM524302:PGM524314 PQI524302:PQI524314 QAE524302:QAE524314 QKA524302:QKA524314 QTW524302:QTW524314 RDS524302:RDS524314 RNO524302:RNO524314 RXK524302:RXK524314 SHG524302:SHG524314 SRC524302:SRC524314 TAY524302:TAY524314 TKU524302:TKU524314 TUQ524302:TUQ524314 UEM524302:UEM524314 UOI524302:UOI524314 UYE524302:UYE524314 VIA524302:VIA524314 VRW524302:VRW524314 WBS524302:WBS524314 WLO524302:WLO524314 WVK524302:WVK524314 C589838:C589850 IY589838:IY589850 SU589838:SU589850 ACQ589838:ACQ589850 AMM589838:AMM589850 AWI589838:AWI589850 BGE589838:BGE589850 BQA589838:BQA589850 BZW589838:BZW589850 CJS589838:CJS589850 CTO589838:CTO589850 DDK589838:DDK589850 DNG589838:DNG589850 DXC589838:DXC589850 EGY589838:EGY589850 EQU589838:EQU589850 FAQ589838:FAQ589850 FKM589838:FKM589850 FUI589838:FUI589850 GEE589838:GEE589850 GOA589838:GOA589850 GXW589838:GXW589850 HHS589838:HHS589850 HRO589838:HRO589850 IBK589838:IBK589850 ILG589838:ILG589850 IVC589838:IVC589850 JEY589838:JEY589850 JOU589838:JOU589850 JYQ589838:JYQ589850 KIM589838:KIM589850 KSI589838:KSI589850 LCE589838:LCE589850 LMA589838:LMA589850 LVW589838:LVW589850 MFS589838:MFS589850 MPO589838:MPO589850 MZK589838:MZK589850 NJG589838:NJG589850 NTC589838:NTC589850 OCY589838:OCY589850 OMU589838:OMU589850 OWQ589838:OWQ589850 PGM589838:PGM589850 PQI589838:PQI589850 QAE589838:QAE589850 QKA589838:QKA589850 QTW589838:QTW589850 RDS589838:RDS589850 RNO589838:RNO589850 RXK589838:RXK589850 SHG589838:SHG589850 SRC589838:SRC589850 TAY589838:TAY589850 TKU589838:TKU589850 TUQ589838:TUQ589850 UEM589838:UEM589850 UOI589838:UOI589850 UYE589838:UYE589850 VIA589838:VIA589850 VRW589838:VRW589850 WBS589838:WBS589850 WLO589838:WLO589850 WVK589838:WVK589850 C655374:C655386 IY655374:IY655386 SU655374:SU655386 ACQ655374:ACQ655386 AMM655374:AMM655386 AWI655374:AWI655386 BGE655374:BGE655386 BQA655374:BQA655386 BZW655374:BZW655386 CJS655374:CJS655386 CTO655374:CTO655386 DDK655374:DDK655386 DNG655374:DNG655386 DXC655374:DXC655386 EGY655374:EGY655386 EQU655374:EQU655386 FAQ655374:FAQ655386 FKM655374:FKM655386 FUI655374:FUI655386 GEE655374:GEE655386 GOA655374:GOA655386 GXW655374:GXW655386 HHS655374:HHS655386 HRO655374:HRO655386 IBK655374:IBK655386 ILG655374:ILG655386 IVC655374:IVC655386 JEY655374:JEY655386 JOU655374:JOU655386 JYQ655374:JYQ655386 KIM655374:KIM655386 KSI655374:KSI655386 LCE655374:LCE655386 LMA655374:LMA655386 LVW655374:LVW655386 MFS655374:MFS655386 MPO655374:MPO655386 MZK655374:MZK655386 NJG655374:NJG655386 NTC655374:NTC655386 OCY655374:OCY655386 OMU655374:OMU655386 OWQ655374:OWQ655386 PGM655374:PGM655386 PQI655374:PQI655386 QAE655374:QAE655386 QKA655374:QKA655386 QTW655374:QTW655386 RDS655374:RDS655386 RNO655374:RNO655386 RXK655374:RXK655386 SHG655374:SHG655386 SRC655374:SRC655386 TAY655374:TAY655386 TKU655374:TKU655386 TUQ655374:TUQ655386 UEM655374:UEM655386 UOI655374:UOI655386 UYE655374:UYE655386 VIA655374:VIA655386 VRW655374:VRW655386 WBS655374:WBS655386 WLO655374:WLO655386 WVK655374:WVK655386 C720910:C720922 IY720910:IY720922 SU720910:SU720922 ACQ720910:ACQ720922 AMM720910:AMM720922 AWI720910:AWI720922 BGE720910:BGE720922 BQA720910:BQA720922 BZW720910:BZW720922 CJS720910:CJS720922 CTO720910:CTO720922 DDK720910:DDK720922 DNG720910:DNG720922 DXC720910:DXC720922 EGY720910:EGY720922 EQU720910:EQU720922 FAQ720910:FAQ720922 FKM720910:FKM720922 FUI720910:FUI720922 GEE720910:GEE720922 GOA720910:GOA720922 GXW720910:GXW720922 HHS720910:HHS720922 HRO720910:HRO720922 IBK720910:IBK720922 ILG720910:ILG720922 IVC720910:IVC720922 JEY720910:JEY720922 JOU720910:JOU720922 JYQ720910:JYQ720922 KIM720910:KIM720922 KSI720910:KSI720922 LCE720910:LCE720922 LMA720910:LMA720922 LVW720910:LVW720922 MFS720910:MFS720922 MPO720910:MPO720922 MZK720910:MZK720922 NJG720910:NJG720922 NTC720910:NTC720922 OCY720910:OCY720922 OMU720910:OMU720922 OWQ720910:OWQ720922 PGM720910:PGM720922 PQI720910:PQI720922 QAE720910:QAE720922 QKA720910:QKA720922 QTW720910:QTW720922 RDS720910:RDS720922 RNO720910:RNO720922 RXK720910:RXK720922 SHG720910:SHG720922 SRC720910:SRC720922 TAY720910:TAY720922 TKU720910:TKU720922 TUQ720910:TUQ720922 UEM720910:UEM720922 UOI720910:UOI720922 UYE720910:UYE720922 VIA720910:VIA720922 VRW720910:VRW720922 WBS720910:WBS720922 WLO720910:WLO720922 WVK720910:WVK720922 C786446:C786458 IY786446:IY786458 SU786446:SU786458 ACQ786446:ACQ786458 AMM786446:AMM786458 AWI786446:AWI786458 BGE786446:BGE786458 BQA786446:BQA786458 BZW786446:BZW786458 CJS786446:CJS786458 CTO786446:CTO786458 DDK786446:DDK786458 DNG786446:DNG786458 DXC786446:DXC786458 EGY786446:EGY786458 EQU786446:EQU786458 FAQ786446:FAQ786458 FKM786446:FKM786458 FUI786446:FUI786458 GEE786446:GEE786458 GOA786446:GOA786458 GXW786446:GXW786458 HHS786446:HHS786458 HRO786446:HRO786458 IBK786446:IBK786458 ILG786446:ILG786458 IVC786446:IVC786458 JEY786446:JEY786458 JOU786446:JOU786458 JYQ786446:JYQ786458 KIM786446:KIM786458 KSI786446:KSI786458 LCE786446:LCE786458 LMA786446:LMA786458 LVW786446:LVW786458 MFS786446:MFS786458 MPO786446:MPO786458 MZK786446:MZK786458 NJG786446:NJG786458 NTC786446:NTC786458 OCY786446:OCY786458 OMU786446:OMU786458 OWQ786446:OWQ786458 PGM786446:PGM786458 PQI786446:PQI786458 QAE786446:QAE786458 QKA786446:QKA786458 QTW786446:QTW786458 RDS786446:RDS786458 RNO786446:RNO786458 RXK786446:RXK786458 SHG786446:SHG786458 SRC786446:SRC786458 TAY786446:TAY786458 TKU786446:TKU786458 TUQ786446:TUQ786458 UEM786446:UEM786458 UOI786446:UOI786458 UYE786446:UYE786458 VIA786446:VIA786458 VRW786446:VRW786458 WBS786446:WBS786458 WLO786446:WLO786458 WVK786446:WVK786458 C851982:C851994 IY851982:IY851994 SU851982:SU851994 ACQ851982:ACQ851994 AMM851982:AMM851994 AWI851982:AWI851994 BGE851982:BGE851994 BQA851982:BQA851994 BZW851982:BZW851994 CJS851982:CJS851994 CTO851982:CTO851994 DDK851982:DDK851994 DNG851982:DNG851994 DXC851982:DXC851994 EGY851982:EGY851994 EQU851982:EQU851994 FAQ851982:FAQ851994 FKM851982:FKM851994 FUI851982:FUI851994 GEE851982:GEE851994 GOA851982:GOA851994 GXW851982:GXW851994 HHS851982:HHS851994 HRO851982:HRO851994 IBK851982:IBK851994 ILG851982:ILG851994 IVC851982:IVC851994 JEY851982:JEY851994 JOU851982:JOU851994 JYQ851982:JYQ851994 KIM851982:KIM851994 KSI851982:KSI851994 LCE851982:LCE851994 LMA851982:LMA851994 LVW851982:LVW851994 MFS851982:MFS851994 MPO851982:MPO851994 MZK851982:MZK851994 NJG851982:NJG851994 NTC851982:NTC851994 OCY851982:OCY851994 OMU851982:OMU851994 OWQ851982:OWQ851994 PGM851982:PGM851994 PQI851982:PQI851994 QAE851982:QAE851994 QKA851982:QKA851994 QTW851982:QTW851994 RDS851982:RDS851994 RNO851982:RNO851994 RXK851982:RXK851994 SHG851982:SHG851994 SRC851982:SRC851994 TAY851982:TAY851994 TKU851982:TKU851994 TUQ851982:TUQ851994 UEM851982:UEM851994 UOI851982:UOI851994 UYE851982:UYE851994 VIA851982:VIA851994 VRW851982:VRW851994 WBS851982:WBS851994 WLO851982:WLO851994 WVK851982:WVK851994 C917518:C917530 IY917518:IY917530 SU917518:SU917530 ACQ917518:ACQ917530 AMM917518:AMM917530 AWI917518:AWI917530 BGE917518:BGE917530 BQA917518:BQA917530 BZW917518:BZW917530 CJS917518:CJS917530 CTO917518:CTO917530 DDK917518:DDK917530 DNG917518:DNG917530 DXC917518:DXC917530 EGY917518:EGY917530 EQU917518:EQU917530 FAQ917518:FAQ917530 FKM917518:FKM917530 FUI917518:FUI917530 GEE917518:GEE917530 GOA917518:GOA917530 GXW917518:GXW917530 HHS917518:HHS917530 HRO917518:HRO917530 IBK917518:IBK917530 ILG917518:ILG917530 IVC917518:IVC917530 JEY917518:JEY917530 JOU917518:JOU917530 JYQ917518:JYQ917530 KIM917518:KIM917530 KSI917518:KSI917530 LCE917518:LCE917530 LMA917518:LMA917530 LVW917518:LVW917530 MFS917518:MFS917530 MPO917518:MPO917530 MZK917518:MZK917530 NJG917518:NJG917530 NTC917518:NTC917530 OCY917518:OCY917530 OMU917518:OMU917530 OWQ917518:OWQ917530 PGM917518:PGM917530 PQI917518:PQI917530 QAE917518:QAE917530 QKA917518:QKA917530 QTW917518:QTW917530 RDS917518:RDS917530 RNO917518:RNO917530 RXK917518:RXK917530 SHG917518:SHG917530 SRC917518:SRC917530 TAY917518:TAY917530 TKU917518:TKU917530 TUQ917518:TUQ917530 UEM917518:UEM917530 UOI917518:UOI917530 UYE917518:UYE917530 VIA917518:VIA917530 VRW917518:VRW917530 WBS917518:WBS917530 WLO917518:WLO917530 WVK917518:WVK917530 C983054:C983066 IY983054:IY983066 SU983054:SU983066 ACQ983054:ACQ983066 AMM983054:AMM983066 AWI983054:AWI983066 BGE983054:BGE983066 BQA983054:BQA983066 BZW983054:BZW983066 CJS983054:CJS983066 CTO983054:CTO983066 DDK983054:DDK983066 DNG983054:DNG983066 DXC983054:DXC983066 EGY983054:EGY983066 EQU983054:EQU983066 FAQ983054:FAQ983066 FKM983054:FKM983066 FUI983054:FUI983066 GEE983054:GEE983066 GOA983054:GOA983066 GXW983054:GXW983066 HHS983054:HHS983066 HRO983054:HRO983066 IBK983054:IBK983066 ILG983054:ILG983066 IVC983054:IVC983066 JEY983054:JEY983066 JOU983054:JOU983066 JYQ983054:JYQ983066 KIM983054:KIM983066 KSI983054:KSI983066 LCE983054:LCE983066 LMA983054:LMA983066 LVW983054:LVW983066 MFS983054:MFS983066 MPO983054:MPO983066 MZK983054:MZK983066 NJG983054:NJG983066 NTC983054:NTC983066 OCY983054:OCY983066 OMU983054:OMU983066 OWQ983054:OWQ983066 PGM983054:PGM983066 PQI983054:PQI983066 QAE983054:QAE983066 QKA983054:QKA983066 QTW983054:QTW983066 RDS983054:RDS983066 RNO983054:RNO983066 RXK983054:RXK983066 SHG983054:SHG983066 SRC983054:SRC983066 TAY983054:TAY983066 TKU983054:TKU983066 TUQ983054:TUQ983066 UEM983054:UEM983066 UOI983054:UOI983066 UYE983054:UYE983066 VIA983054:VIA983066 VRW983054:VRW983066 WBS983054:WBS983066 WLO983054:WLO983066 WVK983054:WVK983066">
      <formula1>"数量指标,质量指标,时效指标,成本指标,经济效益指标,社会效益指标,生态效益指标,可持续影响指标,服务对象满意度指标"</formula1>
    </dataValidation>
    <dataValidation type="list" allowBlank="1" showInputMessage="1" showErrorMessage="1" sqref="B14:B26 IX14:IX26 ST14:ST26 ACP14:ACP26 AML14:AML26 AWH14:AWH26 BGD14:BGD26 BPZ14:BPZ26 BZV14:BZV26 CJR14:CJR26 CTN14:CTN26 DDJ14:DDJ26 DNF14:DNF26 DXB14:DXB26 EGX14:EGX26 EQT14:EQT26 FAP14:FAP26 FKL14:FKL26 FUH14:FUH26 GED14:GED26 GNZ14:GNZ26 GXV14:GXV26 HHR14:HHR26 HRN14:HRN26 IBJ14:IBJ26 ILF14:ILF26 IVB14:IVB26 JEX14:JEX26 JOT14:JOT26 JYP14:JYP26 KIL14:KIL26 KSH14:KSH26 LCD14:LCD26 LLZ14:LLZ26 LVV14:LVV26 MFR14:MFR26 MPN14:MPN26 MZJ14:MZJ26 NJF14:NJF26 NTB14:NTB26 OCX14:OCX26 OMT14:OMT26 OWP14:OWP26 PGL14:PGL26 PQH14:PQH26 QAD14:QAD26 QJZ14:QJZ26 QTV14:QTV26 RDR14:RDR26 RNN14:RNN26 RXJ14:RXJ26 SHF14:SHF26 SRB14:SRB26 TAX14:TAX26 TKT14:TKT26 TUP14:TUP26 UEL14:UEL26 UOH14:UOH26 UYD14:UYD26 VHZ14:VHZ26 VRV14:VRV26 WBR14:WBR26 WLN14:WLN26 WVJ14:WVJ26 B65550:B65562 IX65550:IX65562 ST65550:ST65562 ACP65550:ACP65562 AML65550:AML65562 AWH65550:AWH65562 BGD65550:BGD65562 BPZ65550:BPZ65562 BZV65550:BZV65562 CJR65550:CJR65562 CTN65550:CTN65562 DDJ65550:DDJ65562 DNF65550:DNF65562 DXB65550:DXB65562 EGX65550:EGX65562 EQT65550:EQT65562 FAP65550:FAP65562 FKL65550:FKL65562 FUH65550:FUH65562 GED65550:GED65562 GNZ65550:GNZ65562 GXV65550:GXV65562 HHR65550:HHR65562 HRN65550:HRN65562 IBJ65550:IBJ65562 ILF65550:ILF65562 IVB65550:IVB65562 JEX65550:JEX65562 JOT65550:JOT65562 JYP65550:JYP65562 KIL65550:KIL65562 KSH65550:KSH65562 LCD65550:LCD65562 LLZ65550:LLZ65562 LVV65550:LVV65562 MFR65550:MFR65562 MPN65550:MPN65562 MZJ65550:MZJ65562 NJF65550:NJF65562 NTB65550:NTB65562 OCX65550:OCX65562 OMT65550:OMT65562 OWP65550:OWP65562 PGL65550:PGL65562 PQH65550:PQH65562 QAD65550:QAD65562 QJZ65550:QJZ65562 QTV65550:QTV65562 RDR65550:RDR65562 RNN65550:RNN65562 RXJ65550:RXJ65562 SHF65550:SHF65562 SRB65550:SRB65562 TAX65550:TAX65562 TKT65550:TKT65562 TUP65550:TUP65562 UEL65550:UEL65562 UOH65550:UOH65562 UYD65550:UYD65562 VHZ65550:VHZ65562 VRV65550:VRV65562 WBR65550:WBR65562 WLN65550:WLN65562 WVJ65550:WVJ65562 B131086:B131098 IX131086:IX131098 ST131086:ST131098 ACP131086:ACP131098 AML131086:AML131098 AWH131086:AWH131098 BGD131086:BGD131098 BPZ131086:BPZ131098 BZV131086:BZV131098 CJR131086:CJR131098 CTN131086:CTN131098 DDJ131086:DDJ131098 DNF131086:DNF131098 DXB131086:DXB131098 EGX131086:EGX131098 EQT131086:EQT131098 FAP131086:FAP131098 FKL131086:FKL131098 FUH131086:FUH131098 GED131086:GED131098 GNZ131086:GNZ131098 GXV131086:GXV131098 HHR131086:HHR131098 HRN131086:HRN131098 IBJ131086:IBJ131098 ILF131086:ILF131098 IVB131086:IVB131098 JEX131086:JEX131098 JOT131086:JOT131098 JYP131086:JYP131098 KIL131086:KIL131098 KSH131086:KSH131098 LCD131086:LCD131098 LLZ131086:LLZ131098 LVV131086:LVV131098 MFR131086:MFR131098 MPN131086:MPN131098 MZJ131086:MZJ131098 NJF131086:NJF131098 NTB131086:NTB131098 OCX131086:OCX131098 OMT131086:OMT131098 OWP131086:OWP131098 PGL131086:PGL131098 PQH131086:PQH131098 QAD131086:QAD131098 QJZ131086:QJZ131098 QTV131086:QTV131098 RDR131086:RDR131098 RNN131086:RNN131098 RXJ131086:RXJ131098 SHF131086:SHF131098 SRB131086:SRB131098 TAX131086:TAX131098 TKT131086:TKT131098 TUP131086:TUP131098 UEL131086:UEL131098 UOH131086:UOH131098 UYD131086:UYD131098 VHZ131086:VHZ131098 VRV131086:VRV131098 WBR131086:WBR131098 WLN131086:WLN131098 WVJ131086:WVJ131098 B196622:B196634 IX196622:IX196634 ST196622:ST196634 ACP196622:ACP196634 AML196622:AML196634 AWH196622:AWH196634 BGD196622:BGD196634 BPZ196622:BPZ196634 BZV196622:BZV196634 CJR196622:CJR196634 CTN196622:CTN196634 DDJ196622:DDJ196634 DNF196622:DNF196634 DXB196622:DXB196634 EGX196622:EGX196634 EQT196622:EQT196634 FAP196622:FAP196634 FKL196622:FKL196634 FUH196622:FUH196634 GED196622:GED196634 GNZ196622:GNZ196634 GXV196622:GXV196634 HHR196622:HHR196634 HRN196622:HRN196634 IBJ196622:IBJ196634 ILF196622:ILF196634 IVB196622:IVB196634 JEX196622:JEX196634 JOT196622:JOT196634 JYP196622:JYP196634 KIL196622:KIL196634 KSH196622:KSH196634 LCD196622:LCD196634 LLZ196622:LLZ196634 LVV196622:LVV196634 MFR196622:MFR196634 MPN196622:MPN196634 MZJ196622:MZJ196634 NJF196622:NJF196634 NTB196622:NTB196634 OCX196622:OCX196634 OMT196622:OMT196634 OWP196622:OWP196634 PGL196622:PGL196634 PQH196622:PQH196634 QAD196622:QAD196634 QJZ196622:QJZ196634 QTV196622:QTV196634 RDR196622:RDR196634 RNN196622:RNN196634 RXJ196622:RXJ196634 SHF196622:SHF196634 SRB196622:SRB196634 TAX196622:TAX196634 TKT196622:TKT196634 TUP196622:TUP196634 UEL196622:UEL196634 UOH196622:UOH196634 UYD196622:UYD196634 VHZ196622:VHZ196634 VRV196622:VRV196634 WBR196622:WBR196634 WLN196622:WLN196634 WVJ196622:WVJ196634 B262158:B262170 IX262158:IX262170 ST262158:ST262170 ACP262158:ACP262170 AML262158:AML262170 AWH262158:AWH262170 BGD262158:BGD262170 BPZ262158:BPZ262170 BZV262158:BZV262170 CJR262158:CJR262170 CTN262158:CTN262170 DDJ262158:DDJ262170 DNF262158:DNF262170 DXB262158:DXB262170 EGX262158:EGX262170 EQT262158:EQT262170 FAP262158:FAP262170 FKL262158:FKL262170 FUH262158:FUH262170 GED262158:GED262170 GNZ262158:GNZ262170 GXV262158:GXV262170 HHR262158:HHR262170 HRN262158:HRN262170 IBJ262158:IBJ262170 ILF262158:ILF262170 IVB262158:IVB262170 JEX262158:JEX262170 JOT262158:JOT262170 JYP262158:JYP262170 KIL262158:KIL262170 KSH262158:KSH262170 LCD262158:LCD262170 LLZ262158:LLZ262170 LVV262158:LVV262170 MFR262158:MFR262170 MPN262158:MPN262170 MZJ262158:MZJ262170 NJF262158:NJF262170 NTB262158:NTB262170 OCX262158:OCX262170 OMT262158:OMT262170 OWP262158:OWP262170 PGL262158:PGL262170 PQH262158:PQH262170 QAD262158:QAD262170 QJZ262158:QJZ262170 QTV262158:QTV262170 RDR262158:RDR262170 RNN262158:RNN262170 RXJ262158:RXJ262170 SHF262158:SHF262170 SRB262158:SRB262170 TAX262158:TAX262170 TKT262158:TKT262170 TUP262158:TUP262170 UEL262158:UEL262170 UOH262158:UOH262170 UYD262158:UYD262170 VHZ262158:VHZ262170 VRV262158:VRV262170 WBR262158:WBR262170 WLN262158:WLN262170 WVJ262158:WVJ262170 B327694:B327706 IX327694:IX327706 ST327694:ST327706 ACP327694:ACP327706 AML327694:AML327706 AWH327694:AWH327706 BGD327694:BGD327706 BPZ327694:BPZ327706 BZV327694:BZV327706 CJR327694:CJR327706 CTN327694:CTN327706 DDJ327694:DDJ327706 DNF327694:DNF327706 DXB327694:DXB327706 EGX327694:EGX327706 EQT327694:EQT327706 FAP327694:FAP327706 FKL327694:FKL327706 FUH327694:FUH327706 GED327694:GED327706 GNZ327694:GNZ327706 GXV327694:GXV327706 HHR327694:HHR327706 HRN327694:HRN327706 IBJ327694:IBJ327706 ILF327694:ILF327706 IVB327694:IVB327706 JEX327694:JEX327706 JOT327694:JOT327706 JYP327694:JYP327706 KIL327694:KIL327706 KSH327694:KSH327706 LCD327694:LCD327706 LLZ327694:LLZ327706 LVV327694:LVV327706 MFR327694:MFR327706 MPN327694:MPN327706 MZJ327694:MZJ327706 NJF327694:NJF327706 NTB327694:NTB327706 OCX327694:OCX327706 OMT327694:OMT327706 OWP327694:OWP327706 PGL327694:PGL327706 PQH327694:PQH327706 QAD327694:QAD327706 QJZ327694:QJZ327706 QTV327694:QTV327706 RDR327694:RDR327706 RNN327694:RNN327706 RXJ327694:RXJ327706 SHF327694:SHF327706 SRB327694:SRB327706 TAX327694:TAX327706 TKT327694:TKT327706 TUP327694:TUP327706 UEL327694:UEL327706 UOH327694:UOH327706 UYD327694:UYD327706 VHZ327694:VHZ327706 VRV327694:VRV327706 WBR327694:WBR327706 WLN327694:WLN327706 WVJ327694:WVJ327706 B393230:B393242 IX393230:IX393242 ST393230:ST393242 ACP393230:ACP393242 AML393230:AML393242 AWH393230:AWH393242 BGD393230:BGD393242 BPZ393230:BPZ393242 BZV393230:BZV393242 CJR393230:CJR393242 CTN393230:CTN393242 DDJ393230:DDJ393242 DNF393230:DNF393242 DXB393230:DXB393242 EGX393230:EGX393242 EQT393230:EQT393242 FAP393230:FAP393242 FKL393230:FKL393242 FUH393230:FUH393242 GED393230:GED393242 GNZ393230:GNZ393242 GXV393230:GXV393242 HHR393230:HHR393242 HRN393230:HRN393242 IBJ393230:IBJ393242 ILF393230:ILF393242 IVB393230:IVB393242 JEX393230:JEX393242 JOT393230:JOT393242 JYP393230:JYP393242 KIL393230:KIL393242 KSH393230:KSH393242 LCD393230:LCD393242 LLZ393230:LLZ393242 LVV393230:LVV393242 MFR393230:MFR393242 MPN393230:MPN393242 MZJ393230:MZJ393242 NJF393230:NJF393242 NTB393230:NTB393242 OCX393230:OCX393242 OMT393230:OMT393242 OWP393230:OWP393242 PGL393230:PGL393242 PQH393230:PQH393242 QAD393230:QAD393242 QJZ393230:QJZ393242 QTV393230:QTV393242 RDR393230:RDR393242 RNN393230:RNN393242 RXJ393230:RXJ393242 SHF393230:SHF393242 SRB393230:SRB393242 TAX393230:TAX393242 TKT393230:TKT393242 TUP393230:TUP393242 UEL393230:UEL393242 UOH393230:UOH393242 UYD393230:UYD393242 VHZ393230:VHZ393242 VRV393230:VRV393242 WBR393230:WBR393242 WLN393230:WLN393242 WVJ393230:WVJ393242 B458766:B458778 IX458766:IX458778 ST458766:ST458778 ACP458766:ACP458778 AML458766:AML458778 AWH458766:AWH458778 BGD458766:BGD458778 BPZ458766:BPZ458778 BZV458766:BZV458778 CJR458766:CJR458778 CTN458766:CTN458778 DDJ458766:DDJ458778 DNF458766:DNF458778 DXB458766:DXB458778 EGX458766:EGX458778 EQT458766:EQT458778 FAP458766:FAP458778 FKL458766:FKL458778 FUH458766:FUH458778 GED458766:GED458778 GNZ458766:GNZ458778 GXV458766:GXV458778 HHR458766:HHR458778 HRN458766:HRN458778 IBJ458766:IBJ458778 ILF458766:ILF458778 IVB458766:IVB458778 JEX458766:JEX458778 JOT458766:JOT458778 JYP458766:JYP458778 KIL458766:KIL458778 KSH458766:KSH458778 LCD458766:LCD458778 LLZ458766:LLZ458778 LVV458766:LVV458778 MFR458766:MFR458778 MPN458766:MPN458778 MZJ458766:MZJ458778 NJF458766:NJF458778 NTB458766:NTB458778 OCX458766:OCX458778 OMT458766:OMT458778 OWP458766:OWP458778 PGL458766:PGL458778 PQH458766:PQH458778 QAD458766:QAD458778 QJZ458766:QJZ458778 QTV458766:QTV458778 RDR458766:RDR458778 RNN458766:RNN458778 RXJ458766:RXJ458778 SHF458766:SHF458778 SRB458766:SRB458778 TAX458766:TAX458778 TKT458766:TKT458778 TUP458766:TUP458778 UEL458766:UEL458778 UOH458766:UOH458778 UYD458766:UYD458778 VHZ458766:VHZ458778 VRV458766:VRV458778 WBR458766:WBR458778 WLN458766:WLN458778 WVJ458766:WVJ458778 B524302:B524314 IX524302:IX524314 ST524302:ST524314 ACP524302:ACP524314 AML524302:AML524314 AWH524302:AWH524314 BGD524302:BGD524314 BPZ524302:BPZ524314 BZV524302:BZV524314 CJR524302:CJR524314 CTN524302:CTN524314 DDJ524302:DDJ524314 DNF524302:DNF524314 DXB524302:DXB524314 EGX524302:EGX524314 EQT524302:EQT524314 FAP524302:FAP524314 FKL524302:FKL524314 FUH524302:FUH524314 GED524302:GED524314 GNZ524302:GNZ524314 GXV524302:GXV524314 HHR524302:HHR524314 HRN524302:HRN524314 IBJ524302:IBJ524314 ILF524302:ILF524314 IVB524302:IVB524314 JEX524302:JEX524314 JOT524302:JOT524314 JYP524302:JYP524314 KIL524302:KIL524314 KSH524302:KSH524314 LCD524302:LCD524314 LLZ524302:LLZ524314 LVV524302:LVV524314 MFR524302:MFR524314 MPN524302:MPN524314 MZJ524302:MZJ524314 NJF524302:NJF524314 NTB524302:NTB524314 OCX524302:OCX524314 OMT524302:OMT524314 OWP524302:OWP524314 PGL524302:PGL524314 PQH524302:PQH524314 QAD524302:QAD524314 QJZ524302:QJZ524314 QTV524302:QTV524314 RDR524302:RDR524314 RNN524302:RNN524314 RXJ524302:RXJ524314 SHF524302:SHF524314 SRB524302:SRB524314 TAX524302:TAX524314 TKT524302:TKT524314 TUP524302:TUP524314 UEL524302:UEL524314 UOH524302:UOH524314 UYD524302:UYD524314 VHZ524302:VHZ524314 VRV524302:VRV524314 WBR524302:WBR524314 WLN524302:WLN524314 WVJ524302:WVJ524314 B589838:B589850 IX589838:IX589850 ST589838:ST589850 ACP589838:ACP589850 AML589838:AML589850 AWH589838:AWH589850 BGD589838:BGD589850 BPZ589838:BPZ589850 BZV589838:BZV589850 CJR589838:CJR589850 CTN589838:CTN589850 DDJ589838:DDJ589850 DNF589838:DNF589850 DXB589838:DXB589850 EGX589838:EGX589850 EQT589838:EQT589850 FAP589838:FAP589850 FKL589838:FKL589850 FUH589838:FUH589850 GED589838:GED589850 GNZ589838:GNZ589850 GXV589838:GXV589850 HHR589838:HHR589850 HRN589838:HRN589850 IBJ589838:IBJ589850 ILF589838:ILF589850 IVB589838:IVB589850 JEX589838:JEX589850 JOT589838:JOT589850 JYP589838:JYP589850 KIL589838:KIL589850 KSH589838:KSH589850 LCD589838:LCD589850 LLZ589838:LLZ589850 LVV589838:LVV589850 MFR589838:MFR589850 MPN589838:MPN589850 MZJ589838:MZJ589850 NJF589838:NJF589850 NTB589838:NTB589850 OCX589838:OCX589850 OMT589838:OMT589850 OWP589838:OWP589850 PGL589838:PGL589850 PQH589838:PQH589850 QAD589838:QAD589850 QJZ589838:QJZ589850 QTV589838:QTV589850 RDR589838:RDR589850 RNN589838:RNN589850 RXJ589838:RXJ589850 SHF589838:SHF589850 SRB589838:SRB589850 TAX589838:TAX589850 TKT589838:TKT589850 TUP589838:TUP589850 UEL589838:UEL589850 UOH589838:UOH589850 UYD589838:UYD589850 VHZ589838:VHZ589850 VRV589838:VRV589850 WBR589838:WBR589850 WLN589838:WLN589850 WVJ589838:WVJ589850 B655374:B655386 IX655374:IX655386 ST655374:ST655386 ACP655374:ACP655386 AML655374:AML655386 AWH655374:AWH655386 BGD655374:BGD655386 BPZ655374:BPZ655386 BZV655374:BZV655386 CJR655374:CJR655386 CTN655374:CTN655386 DDJ655374:DDJ655386 DNF655374:DNF655386 DXB655374:DXB655386 EGX655374:EGX655386 EQT655374:EQT655386 FAP655374:FAP655386 FKL655374:FKL655386 FUH655374:FUH655386 GED655374:GED655386 GNZ655374:GNZ655386 GXV655374:GXV655386 HHR655374:HHR655386 HRN655374:HRN655386 IBJ655374:IBJ655386 ILF655374:ILF655386 IVB655374:IVB655386 JEX655374:JEX655386 JOT655374:JOT655386 JYP655374:JYP655386 KIL655374:KIL655386 KSH655374:KSH655386 LCD655374:LCD655386 LLZ655374:LLZ655386 LVV655374:LVV655386 MFR655374:MFR655386 MPN655374:MPN655386 MZJ655374:MZJ655386 NJF655374:NJF655386 NTB655374:NTB655386 OCX655374:OCX655386 OMT655374:OMT655386 OWP655374:OWP655386 PGL655374:PGL655386 PQH655374:PQH655386 QAD655374:QAD655386 QJZ655374:QJZ655386 QTV655374:QTV655386 RDR655374:RDR655386 RNN655374:RNN655386 RXJ655374:RXJ655386 SHF655374:SHF655386 SRB655374:SRB655386 TAX655374:TAX655386 TKT655374:TKT655386 TUP655374:TUP655386 UEL655374:UEL655386 UOH655374:UOH655386 UYD655374:UYD655386 VHZ655374:VHZ655386 VRV655374:VRV655386 WBR655374:WBR655386 WLN655374:WLN655386 WVJ655374:WVJ655386 B720910:B720922 IX720910:IX720922 ST720910:ST720922 ACP720910:ACP720922 AML720910:AML720922 AWH720910:AWH720922 BGD720910:BGD720922 BPZ720910:BPZ720922 BZV720910:BZV720922 CJR720910:CJR720922 CTN720910:CTN720922 DDJ720910:DDJ720922 DNF720910:DNF720922 DXB720910:DXB720922 EGX720910:EGX720922 EQT720910:EQT720922 FAP720910:FAP720922 FKL720910:FKL720922 FUH720910:FUH720922 GED720910:GED720922 GNZ720910:GNZ720922 GXV720910:GXV720922 HHR720910:HHR720922 HRN720910:HRN720922 IBJ720910:IBJ720922 ILF720910:ILF720922 IVB720910:IVB720922 JEX720910:JEX720922 JOT720910:JOT720922 JYP720910:JYP720922 KIL720910:KIL720922 KSH720910:KSH720922 LCD720910:LCD720922 LLZ720910:LLZ720922 LVV720910:LVV720922 MFR720910:MFR720922 MPN720910:MPN720922 MZJ720910:MZJ720922 NJF720910:NJF720922 NTB720910:NTB720922 OCX720910:OCX720922 OMT720910:OMT720922 OWP720910:OWP720922 PGL720910:PGL720922 PQH720910:PQH720922 QAD720910:QAD720922 QJZ720910:QJZ720922 QTV720910:QTV720922 RDR720910:RDR720922 RNN720910:RNN720922 RXJ720910:RXJ720922 SHF720910:SHF720922 SRB720910:SRB720922 TAX720910:TAX720922 TKT720910:TKT720922 TUP720910:TUP720922 UEL720910:UEL720922 UOH720910:UOH720922 UYD720910:UYD720922 VHZ720910:VHZ720922 VRV720910:VRV720922 WBR720910:WBR720922 WLN720910:WLN720922 WVJ720910:WVJ720922 B786446:B786458 IX786446:IX786458 ST786446:ST786458 ACP786446:ACP786458 AML786446:AML786458 AWH786446:AWH786458 BGD786446:BGD786458 BPZ786446:BPZ786458 BZV786446:BZV786458 CJR786446:CJR786458 CTN786446:CTN786458 DDJ786446:DDJ786458 DNF786446:DNF786458 DXB786446:DXB786458 EGX786446:EGX786458 EQT786446:EQT786458 FAP786446:FAP786458 FKL786446:FKL786458 FUH786446:FUH786458 GED786446:GED786458 GNZ786446:GNZ786458 GXV786446:GXV786458 HHR786446:HHR786458 HRN786446:HRN786458 IBJ786446:IBJ786458 ILF786446:ILF786458 IVB786446:IVB786458 JEX786446:JEX786458 JOT786446:JOT786458 JYP786446:JYP786458 KIL786446:KIL786458 KSH786446:KSH786458 LCD786446:LCD786458 LLZ786446:LLZ786458 LVV786446:LVV786458 MFR786446:MFR786458 MPN786446:MPN786458 MZJ786446:MZJ786458 NJF786446:NJF786458 NTB786446:NTB786458 OCX786446:OCX786458 OMT786446:OMT786458 OWP786446:OWP786458 PGL786446:PGL786458 PQH786446:PQH786458 QAD786446:QAD786458 QJZ786446:QJZ786458 QTV786446:QTV786458 RDR786446:RDR786458 RNN786446:RNN786458 RXJ786446:RXJ786458 SHF786446:SHF786458 SRB786446:SRB786458 TAX786446:TAX786458 TKT786446:TKT786458 TUP786446:TUP786458 UEL786446:UEL786458 UOH786446:UOH786458 UYD786446:UYD786458 VHZ786446:VHZ786458 VRV786446:VRV786458 WBR786446:WBR786458 WLN786446:WLN786458 WVJ786446:WVJ786458 B851982:B851994 IX851982:IX851994 ST851982:ST851994 ACP851982:ACP851994 AML851982:AML851994 AWH851982:AWH851994 BGD851982:BGD851994 BPZ851982:BPZ851994 BZV851982:BZV851994 CJR851982:CJR851994 CTN851982:CTN851994 DDJ851982:DDJ851994 DNF851982:DNF851994 DXB851982:DXB851994 EGX851982:EGX851994 EQT851982:EQT851994 FAP851982:FAP851994 FKL851982:FKL851994 FUH851982:FUH851994 GED851982:GED851994 GNZ851982:GNZ851994 GXV851982:GXV851994 HHR851982:HHR851994 HRN851982:HRN851994 IBJ851982:IBJ851994 ILF851982:ILF851994 IVB851982:IVB851994 JEX851982:JEX851994 JOT851982:JOT851994 JYP851982:JYP851994 KIL851982:KIL851994 KSH851982:KSH851994 LCD851982:LCD851994 LLZ851982:LLZ851994 LVV851982:LVV851994 MFR851982:MFR851994 MPN851982:MPN851994 MZJ851982:MZJ851994 NJF851982:NJF851994 NTB851982:NTB851994 OCX851982:OCX851994 OMT851982:OMT851994 OWP851982:OWP851994 PGL851982:PGL851994 PQH851982:PQH851994 QAD851982:QAD851994 QJZ851982:QJZ851994 QTV851982:QTV851994 RDR851982:RDR851994 RNN851982:RNN851994 RXJ851982:RXJ851994 SHF851982:SHF851994 SRB851982:SRB851994 TAX851982:TAX851994 TKT851982:TKT851994 TUP851982:TUP851994 UEL851982:UEL851994 UOH851982:UOH851994 UYD851982:UYD851994 VHZ851982:VHZ851994 VRV851982:VRV851994 WBR851982:WBR851994 WLN851982:WLN851994 WVJ851982:WVJ851994 B917518:B917530 IX917518:IX917530 ST917518:ST917530 ACP917518:ACP917530 AML917518:AML917530 AWH917518:AWH917530 BGD917518:BGD917530 BPZ917518:BPZ917530 BZV917518:BZV917530 CJR917518:CJR917530 CTN917518:CTN917530 DDJ917518:DDJ917530 DNF917518:DNF917530 DXB917518:DXB917530 EGX917518:EGX917530 EQT917518:EQT917530 FAP917518:FAP917530 FKL917518:FKL917530 FUH917518:FUH917530 GED917518:GED917530 GNZ917518:GNZ917530 GXV917518:GXV917530 HHR917518:HHR917530 HRN917518:HRN917530 IBJ917518:IBJ917530 ILF917518:ILF917530 IVB917518:IVB917530 JEX917518:JEX917530 JOT917518:JOT917530 JYP917518:JYP917530 KIL917518:KIL917530 KSH917518:KSH917530 LCD917518:LCD917530 LLZ917518:LLZ917530 LVV917518:LVV917530 MFR917518:MFR917530 MPN917518:MPN917530 MZJ917518:MZJ917530 NJF917518:NJF917530 NTB917518:NTB917530 OCX917518:OCX917530 OMT917518:OMT917530 OWP917518:OWP917530 PGL917518:PGL917530 PQH917518:PQH917530 QAD917518:QAD917530 QJZ917518:QJZ917530 QTV917518:QTV917530 RDR917518:RDR917530 RNN917518:RNN917530 RXJ917518:RXJ917530 SHF917518:SHF917530 SRB917518:SRB917530 TAX917518:TAX917530 TKT917518:TKT917530 TUP917518:TUP917530 UEL917518:UEL917530 UOH917518:UOH917530 UYD917518:UYD917530 VHZ917518:VHZ917530 VRV917518:VRV917530 WBR917518:WBR917530 WLN917518:WLN917530 WVJ917518:WVJ917530 B983054:B983066 IX983054:IX983066 ST983054:ST983066 ACP983054:ACP983066 AML983054:AML983066 AWH983054:AWH983066 BGD983054:BGD983066 BPZ983054:BPZ983066 BZV983054:BZV983066 CJR983054:CJR983066 CTN983054:CTN983066 DDJ983054:DDJ983066 DNF983054:DNF983066 DXB983054:DXB983066 EGX983054:EGX983066 EQT983054:EQT983066 FAP983054:FAP983066 FKL983054:FKL983066 FUH983054:FUH983066 GED983054:GED983066 GNZ983054:GNZ983066 GXV983054:GXV983066 HHR983054:HHR983066 HRN983054:HRN983066 IBJ983054:IBJ983066 ILF983054:ILF983066 IVB983054:IVB983066 JEX983054:JEX983066 JOT983054:JOT983066 JYP983054:JYP983066 KIL983054:KIL983066 KSH983054:KSH983066 LCD983054:LCD983066 LLZ983054:LLZ983066 LVV983054:LVV983066 MFR983054:MFR983066 MPN983054:MPN983066 MZJ983054:MZJ983066 NJF983054:NJF983066 NTB983054:NTB983066 OCX983054:OCX983066 OMT983054:OMT983066 OWP983054:OWP983066 PGL983054:PGL983066 PQH983054:PQH983066 QAD983054:QAD983066 QJZ983054:QJZ983066 QTV983054:QTV983066 RDR983054:RDR983066 RNN983054:RNN983066 RXJ983054:RXJ983066 SHF983054:SHF983066 SRB983054:SRB983066 TAX983054:TAX983066 TKT983054:TKT983066 TUP983054:TUP983066 UEL983054:UEL983066 UOH983054:UOH983066 UYD983054:UYD983066 VHZ983054:VHZ983066 VRV983054:VRV983066 WBR983054:WBR983066 WLN983054:WLN983066 WVJ983054:WVJ983066">
      <formula1>"产出指标,效益指标,满意度指标"</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B1:P149"/>
  <sheetViews>
    <sheetView workbookViewId="0">
      <selection activeCell="H39" sqref="H39"/>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v>4</v>
      </c>
      <c r="G2" s="4"/>
      <c r="H2" s="4"/>
      <c r="I2" s="4"/>
      <c r="J2" s="4"/>
      <c r="K2" s="5" t="s">
        <v>4</v>
      </c>
      <c r="L2" s="5"/>
      <c r="M2" s="4" t="s">
        <v>49</v>
      </c>
      <c r="N2" s="4"/>
      <c r="O2" s="4"/>
      <c r="P2" s="4"/>
    </row>
    <row r="3" spans="2:16">
      <c r="B3" s="3" t="s">
        <v>5</v>
      </c>
      <c r="C3" s="4" t="s">
        <v>6</v>
      </c>
      <c r="D3" s="4"/>
      <c r="E3" s="3" t="s">
        <v>7</v>
      </c>
      <c r="F3" s="4"/>
      <c r="G3" s="4"/>
      <c r="H3" s="4"/>
      <c r="I3" s="4"/>
      <c r="J3" s="4"/>
      <c r="K3" s="5" t="s">
        <v>8</v>
      </c>
      <c r="L3" s="5"/>
      <c r="M3" s="6" t="s">
        <v>71</v>
      </c>
      <c r="N3" s="7"/>
      <c r="O3" s="7"/>
      <c r="P3" s="7"/>
    </row>
    <row r="4" spans="2:16">
      <c r="B4" s="3" t="s">
        <v>9</v>
      </c>
      <c r="C4" s="4">
        <v>10</v>
      </c>
      <c r="D4" s="4"/>
      <c r="E4" s="3" t="s">
        <v>10</v>
      </c>
      <c r="F4" s="4"/>
      <c r="G4" s="4"/>
      <c r="H4" s="4"/>
      <c r="I4" s="4"/>
      <c r="J4" s="4"/>
      <c r="K4" s="8" t="s">
        <v>11</v>
      </c>
      <c r="L4" s="8" t="s">
        <v>12</v>
      </c>
      <c r="M4" s="7" t="s">
        <v>72</v>
      </c>
      <c r="N4" s="7"/>
      <c r="O4" s="7"/>
      <c r="P4" s="7"/>
    </row>
    <row r="5" spans="2:16">
      <c r="B5" s="9" t="s">
        <v>13</v>
      </c>
      <c r="C5" s="10" t="s">
        <v>73</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29</v>
      </c>
      <c r="D10" s="13" t="s">
        <v>74</v>
      </c>
      <c r="E10" s="14" t="s">
        <v>30</v>
      </c>
      <c r="F10" s="14"/>
      <c r="G10" s="14" t="s">
        <v>53</v>
      </c>
      <c r="H10" s="14" t="s">
        <v>54</v>
      </c>
      <c r="I10" s="14" t="s">
        <v>46</v>
      </c>
      <c r="J10" s="14"/>
      <c r="K10" s="14"/>
      <c r="L10" s="14"/>
      <c r="M10" s="14"/>
      <c r="N10" s="14"/>
      <c r="O10" s="14"/>
      <c r="P10" s="14"/>
    </row>
    <row r="11" spans="2:16">
      <c r="B11" s="14" t="s">
        <v>28</v>
      </c>
      <c r="C11" s="13" t="s">
        <v>29</v>
      </c>
      <c r="D11" s="13" t="s">
        <v>75</v>
      </c>
      <c r="E11" s="14" t="s">
        <v>57</v>
      </c>
      <c r="F11" s="14"/>
      <c r="G11" s="14" t="s">
        <v>48</v>
      </c>
      <c r="H11" s="14" t="s">
        <v>32</v>
      </c>
      <c r="I11" s="14" t="s">
        <v>46</v>
      </c>
      <c r="J11" s="14"/>
      <c r="K11" s="14"/>
      <c r="L11" s="14"/>
      <c r="M11" s="14"/>
      <c r="N11" s="14"/>
      <c r="O11" s="14"/>
      <c r="P11" s="14"/>
    </row>
    <row r="12" spans="2:16">
      <c r="B12" s="14" t="s">
        <v>28</v>
      </c>
      <c r="C12" s="13" t="s">
        <v>34</v>
      </c>
      <c r="D12" s="13" t="s">
        <v>76</v>
      </c>
      <c r="E12" s="14" t="s">
        <v>30</v>
      </c>
      <c r="F12" s="14"/>
      <c r="G12" s="14" t="s">
        <v>31</v>
      </c>
      <c r="H12" s="14" t="s">
        <v>32</v>
      </c>
      <c r="I12" s="14" t="s">
        <v>33</v>
      </c>
      <c r="J12" s="14"/>
      <c r="K12" s="14"/>
      <c r="L12" s="14"/>
      <c r="M12" s="14"/>
      <c r="N12" s="14"/>
      <c r="O12" s="14"/>
      <c r="P12" s="14"/>
    </row>
    <row r="13" spans="2:16">
      <c r="B13" s="14" t="s">
        <v>28</v>
      </c>
      <c r="C13" s="13" t="s">
        <v>36</v>
      </c>
      <c r="D13" s="13" t="s">
        <v>77</v>
      </c>
      <c r="E13" s="14" t="s">
        <v>37</v>
      </c>
      <c r="F13" s="14"/>
      <c r="G13" s="14" t="s">
        <v>78</v>
      </c>
      <c r="H13" s="14" t="s">
        <v>38</v>
      </c>
      <c r="I13" s="14" t="s">
        <v>46</v>
      </c>
      <c r="J13" s="14"/>
      <c r="K13" s="14"/>
      <c r="L13" s="14"/>
      <c r="M13" s="14"/>
      <c r="N13" s="14"/>
      <c r="O13" s="14"/>
      <c r="P13" s="14"/>
    </row>
    <row r="14" spans="2:16">
      <c r="B14" s="14" t="s">
        <v>28</v>
      </c>
      <c r="C14" s="13" t="s">
        <v>35</v>
      </c>
      <c r="D14" s="13" t="s">
        <v>79</v>
      </c>
      <c r="E14" s="14" t="s">
        <v>37</v>
      </c>
      <c r="F14" s="14"/>
      <c r="G14" s="14" t="s">
        <v>80</v>
      </c>
      <c r="H14" s="14" t="s">
        <v>69</v>
      </c>
      <c r="I14" s="14" t="s">
        <v>33</v>
      </c>
      <c r="J14" s="14"/>
      <c r="K14" s="14"/>
      <c r="L14" s="14"/>
      <c r="M14" s="14"/>
      <c r="N14" s="14"/>
      <c r="O14" s="14"/>
      <c r="P14" s="14"/>
    </row>
    <row r="15" spans="2:16">
      <c r="B15" s="14" t="s">
        <v>28</v>
      </c>
      <c r="C15" s="13" t="s">
        <v>36</v>
      </c>
      <c r="D15" s="13" t="s">
        <v>81</v>
      </c>
      <c r="E15" s="14" t="s">
        <v>30</v>
      </c>
      <c r="F15" s="14"/>
      <c r="G15" s="14" t="s">
        <v>31</v>
      </c>
      <c r="H15" s="14" t="s">
        <v>32</v>
      </c>
      <c r="I15" s="14" t="s">
        <v>46</v>
      </c>
      <c r="J15" s="14"/>
      <c r="K15" s="14"/>
      <c r="L15" s="14"/>
      <c r="M15" s="14"/>
      <c r="N15" s="14"/>
      <c r="O15" s="14"/>
      <c r="P15" s="14"/>
    </row>
    <row r="16" spans="2:16">
      <c r="B16" s="14" t="s">
        <v>28</v>
      </c>
      <c r="C16" s="13" t="s">
        <v>34</v>
      </c>
      <c r="D16" s="13" t="s">
        <v>82</v>
      </c>
      <c r="E16" s="14" t="s">
        <v>57</v>
      </c>
      <c r="F16" s="14"/>
      <c r="G16" s="14" t="s">
        <v>48</v>
      </c>
      <c r="H16" s="14" t="s">
        <v>32</v>
      </c>
      <c r="I16" s="14" t="s">
        <v>33</v>
      </c>
      <c r="J16" s="14"/>
      <c r="K16" s="14"/>
      <c r="L16" s="14"/>
      <c r="M16" s="14"/>
      <c r="N16" s="14"/>
      <c r="O16" s="14"/>
      <c r="P16" s="14"/>
    </row>
    <row r="17" spans="2:16">
      <c r="B17" s="14" t="s">
        <v>39</v>
      </c>
      <c r="C17" s="13" t="s">
        <v>41</v>
      </c>
      <c r="D17" s="13" t="s">
        <v>83</v>
      </c>
      <c r="E17" s="14" t="s">
        <v>57</v>
      </c>
      <c r="F17" s="14"/>
      <c r="G17" s="14" t="s">
        <v>60</v>
      </c>
      <c r="H17" s="14" t="s">
        <v>32</v>
      </c>
      <c r="I17" s="14" t="s">
        <v>33</v>
      </c>
      <c r="J17" s="14"/>
      <c r="K17" s="14"/>
      <c r="L17" s="14"/>
      <c r="M17" s="14"/>
      <c r="N17" s="14"/>
      <c r="O17" s="14"/>
      <c r="P17" s="14"/>
    </row>
    <row r="18" spans="2:16">
      <c r="B18" s="14" t="s">
        <v>39</v>
      </c>
      <c r="C18" s="13" t="s">
        <v>42</v>
      </c>
      <c r="D18" s="13" t="s">
        <v>84</v>
      </c>
      <c r="E18" s="14" t="s">
        <v>64</v>
      </c>
      <c r="F18" s="14"/>
      <c r="G18" s="14" t="s">
        <v>85</v>
      </c>
      <c r="H18" s="14"/>
      <c r="I18" s="14" t="s">
        <v>46</v>
      </c>
      <c r="J18" s="14"/>
      <c r="K18" s="14"/>
      <c r="L18" s="14"/>
      <c r="M18" s="14"/>
      <c r="N18" s="14"/>
      <c r="O18" s="14"/>
      <c r="P18" s="14"/>
    </row>
    <row r="19" spans="2:16">
      <c r="B19" s="14" t="s">
        <v>39</v>
      </c>
      <c r="C19" s="13" t="s">
        <v>40</v>
      </c>
      <c r="D19" s="13" t="s">
        <v>86</v>
      </c>
      <c r="E19" s="14" t="s">
        <v>64</v>
      </c>
      <c r="F19" s="14"/>
      <c r="G19" s="14" t="s">
        <v>85</v>
      </c>
      <c r="H19" s="14"/>
      <c r="I19" s="14" t="s">
        <v>46</v>
      </c>
      <c r="J19" s="14"/>
      <c r="K19" s="14"/>
      <c r="L19" s="14"/>
      <c r="M19" s="14"/>
      <c r="N19" s="14"/>
      <c r="O19" s="14"/>
      <c r="P19" s="14"/>
    </row>
    <row r="20" spans="2:16">
      <c r="B20" s="14" t="s">
        <v>39</v>
      </c>
      <c r="C20" s="13" t="s">
        <v>41</v>
      </c>
      <c r="D20" s="13" t="s">
        <v>87</v>
      </c>
      <c r="E20" s="14" t="s">
        <v>57</v>
      </c>
      <c r="F20" s="14"/>
      <c r="G20" s="14" t="s">
        <v>60</v>
      </c>
      <c r="H20" s="14" t="s">
        <v>32</v>
      </c>
      <c r="I20" s="14" t="s">
        <v>33</v>
      </c>
      <c r="J20" s="14"/>
      <c r="K20" s="14"/>
      <c r="L20" s="14"/>
      <c r="M20" s="14"/>
      <c r="N20" s="14"/>
      <c r="O20" s="14"/>
      <c r="P20" s="14"/>
    </row>
    <row r="21" spans="2:16">
      <c r="B21" s="14" t="s">
        <v>39</v>
      </c>
      <c r="C21" s="13" t="s">
        <v>43</v>
      </c>
      <c r="D21" s="13" t="s">
        <v>88</v>
      </c>
      <c r="E21" s="14" t="s">
        <v>57</v>
      </c>
      <c r="F21" s="14"/>
      <c r="G21" s="14" t="s">
        <v>60</v>
      </c>
      <c r="H21" s="14" t="s">
        <v>32</v>
      </c>
      <c r="I21" s="14" t="s">
        <v>46</v>
      </c>
      <c r="J21" s="14"/>
      <c r="K21" s="14"/>
      <c r="L21" s="14"/>
      <c r="M21" s="14"/>
      <c r="N21" s="14"/>
      <c r="O21" s="14"/>
      <c r="P21" s="14"/>
    </row>
    <row r="22" spans="2:16">
      <c r="B22" s="14" t="s">
        <v>44</v>
      </c>
      <c r="C22" s="13" t="s">
        <v>45</v>
      </c>
      <c r="D22" s="13" t="s">
        <v>89</v>
      </c>
      <c r="E22" s="14" t="s">
        <v>57</v>
      </c>
      <c r="F22" s="14"/>
      <c r="G22" s="14" t="s">
        <v>60</v>
      </c>
      <c r="H22" s="14" t="s">
        <v>32</v>
      </c>
      <c r="I22" s="14" t="s">
        <v>46</v>
      </c>
      <c r="J22" s="14"/>
      <c r="K22" s="14"/>
      <c r="L22" s="14"/>
      <c r="M22" s="14"/>
      <c r="N22" s="14"/>
      <c r="O22" s="14"/>
      <c r="P22" s="14"/>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1:P149"/>
  <sheetViews>
    <sheetView workbookViewId="0">
      <selection activeCell="K47" sqref="K47"/>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t="s">
        <v>229</v>
      </c>
      <c r="G2" s="4"/>
      <c r="H2" s="4"/>
      <c r="I2" s="4"/>
      <c r="J2" s="4"/>
      <c r="K2" s="5" t="s">
        <v>4</v>
      </c>
      <c r="L2" s="5"/>
      <c r="M2" s="4" t="s">
        <v>90</v>
      </c>
      <c r="N2" s="4"/>
      <c r="O2" s="4"/>
      <c r="P2" s="4"/>
    </row>
    <row r="3" spans="2:16" ht="11.25" customHeight="1">
      <c r="B3" s="3" t="s">
        <v>5</v>
      </c>
      <c r="C3" s="4" t="s">
        <v>6</v>
      </c>
      <c r="D3" s="4"/>
      <c r="E3" s="3" t="s">
        <v>7</v>
      </c>
      <c r="F3" s="4"/>
      <c r="G3" s="4"/>
      <c r="H3" s="4"/>
      <c r="I3" s="4"/>
      <c r="J3" s="4"/>
      <c r="K3" s="5" t="s">
        <v>8</v>
      </c>
      <c r="L3" s="5"/>
      <c r="M3" s="6" t="s">
        <v>210</v>
      </c>
      <c r="N3" s="7"/>
      <c r="O3" s="7"/>
      <c r="P3" s="7"/>
    </row>
    <row r="4" spans="2:16">
      <c r="B4" s="3" t="s">
        <v>9</v>
      </c>
      <c r="C4" s="4">
        <v>10</v>
      </c>
      <c r="D4" s="4"/>
      <c r="E4" s="3" t="s">
        <v>10</v>
      </c>
      <c r="F4" s="4"/>
      <c r="G4" s="4"/>
      <c r="H4" s="4"/>
      <c r="I4" s="4"/>
      <c r="J4" s="4"/>
      <c r="K4" s="8" t="s">
        <v>11</v>
      </c>
      <c r="L4" s="8" t="s">
        <v>12</v>
      </c>
      <c r="M4" s="7" t="s">
        <v>211</v>
      </c>
      <c r="N4" s="7"/>
      <c r="O4" s="7"/>
      <c r="P4" s="7"/>
    </row>
    <row r="5" spans="2:16" ht="11.25" customHeight="1">
      <c r="B5" s="9" t="s">
        <v>13</v>
      </c>
      <c r="C5" s="10" t="s">
        <v>212</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29</v>
      </c>
      <c r="D10" s="13" t="s">
        <v>213</v>
      </c>
      <c r="E10" s="14" t="s">
        <v>57</v>
      </c>
      <c r="F10" s="14"/>
      <c r="G10" s="14" t="s">
        <v>92</v>
      </c>
      <c r="H10" s="14" t="s">
        <v>32</v>
      </c>
      <c r="I10" s="14" t="s">
        <v>46</v>
      </c>
      <c r="J10" s="14"/>
      <c r="K10" s="14"/>
      <c r="L10" s="14"/>
      <c r="M10" s="14"/>
      <c r="N10" s="14"/>
      <c r="O10" s="14"/>
      <c r="P10" s="14"/>
    </row>
    <row r="11" spans="2:16">
      <c r="B11" s="14" t="s">
        <v>28</v>
      </c>
      <c r="C11" s="13" t="s">
        <v>29</v>
      </c>
      <c r="D11" s="13" t="s">
        <v>214</v>
      </c>
      <c r="E11" s="14" t="s">
        <v>30</v>
      </c>
      <c r="F11" s="14"/>
      <c r="G11" s="14" t="s">
        <v>133</v>
      </c>
      <c r="H11" s="14" t="s">
        <v>215</v>
      </c>
      <c r="I11" s="14" t="s">
        <v>46</v>
      </c>
      <c r="J11" s="14"/>
      <c r="K11" s="14"/>
      <c r="L11" s="14"/>
      <c r="M11" s="14"/>
      <c r="N11" s="14"/>
      <c r="O11" s="14"/>
      <c r="P11" s="14"/>
    </row>
    <row r="12" spans="2:16">
      <c r="B12" s="14" t="s">
        <v>28</v>
      </c>
      <c r="C12" s="13" t="s">
        <v>29</v>
      </c>
      <c r="D12" s="13" t="s">
        <v>216</v>
      </c>
      <c r="E12" s="14" t="s">
        <v>30</v>
      </c>
      <c r="F12" s="14"/>
      <c r="G12" s="14" t="s">
        <v>80</v>
      </c>
      <c r="H12" s="14" t="s">
        <v>217</v>
      </c>
      <c r="I12" s="14" t="s">
        <v>33</v>
      </c>
      <c r="J12" s="14"/>
      <c r="K12" s="14"/>
      <c r="L12" s="14"/>
      <c r="M12" s="14"/>
      <c r="N12" s="14"/>
      <c r="O12" s="14"/>
      <c r="P12" s="14"/>
    </row>
    <row r="13" spans="2:16">
      <c r="B13" s="14" t="s">
        <v>28</v>
      </c>
      <c r="C13" s="13" t="s">
        <v>34</v>
      </c>
      <c r="D13" s="13" t="s">
        <v>218</v>
      </c>
      <c r="E13" s="14" t="s">
        <v>64</v>
      </c>
      <c r="F13" s="14"/>
      <c r="G13" s="14" t="s">
        <v>219</v>
      </c>
      <c r="H13" s="14"/>
      <c r="I13" s="14" t="s">
        <v>33</v>
      </c>
      <c r="J13" s="14"/>
      <c r="K13" s="14"/>
      <c r="L13" s="14"/>
      <c r="M13" s="14"/>
      <c r="N13" s="14"/>
      <c r="O13" s="14"/>
      <c r="P13" s="14"/>
    </row>
    <row r="14" spans="2:16">
      <c r="B14" s="14" t="s">
        <v>28</v>
      </c>
      <c r="C14" s="13" t="s">
        <v>34</v>
      </c>
      <c r="D14" s="13" t="s">
        <v>220</v>
      </c>
      <c r="E14" s="14" t="s">
        <v>64</v>
      </c>
      <c r="F14" s="14"/>
      <c r="G14" s="14" t="s">
        <v>221</v>
      </c>
      <c r="H14" s="14"/>
      <c r="I14" s="14" t="s">
        <v>33</v>
      </c>
      <c r="J14" s="14"/>
      <c r="K14" s="14"/>
      <c r="L14" s="14"/>
      <c r="M14" s="14"/>
      <c r="N14" s="14"/>
      <c r="O14" s="14"/>
      <c r="P14" s="14"/>
    </row>
    <row r="15" spans="2:16">
      <c r="B15" s="14" t="s">
        <v>28</v>
      </c>
      <c r="C15" s="13" t="s">
        <v>36</v>
      </c>
      <c r="D15" s="13" t="s">
        <v>222</v>
      </c>
      <c r="E15" s="14" t="s">
        <v>37</v>
      </c>
      <c r="F15" s="14"/>
      <c r="G15" s="14" t="s">
        <v>223</v>
      </c>
      <c r="H15" s="14" t="s">
        <v>38</v>
      </c>
      <c r="I15" s="14" t="s">
        <v>33</v>
      </c>
      <c r="J15" s="14"/>
      <c r="K15" s="14"/>
      <c r="L15" s="14"/>
      <c r="M15" s="14"/>
      <c r="N15" s="14"/>
      <c r="O15" s="14"/>
      <c r="P15" s="14"/>
    </row>
    <row r="16" spans="2:16">
      <c r="B16" s="14" t="s">
        <v>28</v>
      </c>
      <c r="C16" s="13" t="s">
        <v>35</v>
      </c>
      <c r="D16" s="13" t="s">
        <v>224</v>
      </c>
      <c r="E16" s="14" t="s">
        <v>57</v>
      </c>
      <c r="F16" s="14"/>
      <c r="G16" s="14" t="s">
        <v>92</v>
      </c>
      <c r="H16" s="14" t="s">
        <v>32</v>
      </c>
      <c r="I16" s="14" t="s">
        <v>33</v>
      </c>
      <c r="J16" s="14"/>
      <c r="K16" s="14"/>
      <c r="L16" s="14"/>
      <c r="M16" s="14"/>
      <c r="N16" s="14"/>
      <c r="O16" s="14"/>
      <c r="P16" s="14"/>
    </row>
    <row r="17" spans="2:16">
      <c r="B17" s="14" t="s">
        <v>39</v>
      </c>
      <c r="C17" s="13" t="s">
        <v>41</v>
      </c>
      <c r="D17" s="13" t="s">
        <v>225</v>
      </c>
      <c r="E17" s="14" t="s">
        <v>57</v>
      </c>
      <c r="F17" s="14"/>
      <c r="G17" s="14" t="s">
        <v>226</v>
      </c>
      <c r="H17" s="14" t="s">
        <v>32</v>
      </c>
      <c r="I17" s="14" t="s">
        <v>33</v>
      </c>
      <c r="J17" s="14"/>
      <c r="K17" s="14"/>
      <c r="L17" s="14"/>
      <c r="M17" s="14"/>
      <c r="N17" s="14"/>
      <c r="O17" s="14"/>
      <c r="P17" s="14"/>
    </row>
    <row r="18" spans="2:16">
      <c r="B18" s="14" t="s">
        <v>39</v>
      </c>
      <c r="C18" s="13" t="s">
        <v>42</v>
      </c>
      <c r="D18" s="13" t="s">
        <v>227</v>
      </c>
      <c r="E18" s="14" t="s">
        <v>64</v>
      </c>
      <c r="F18" s="14"/>
      <c r="G18" s="14" t="s">
        <v>65</v>
      </c>
      <c r="H18" s="14"/>
      <c r="I18" s="14" t="s">
        <v>33</v>
      </c>
      <c r="J18" s="14"/>
      <c r="K18" s="14"/>
      <c r="L18" s="14"/>
      <c r="M18" s="14"/>
      <c r="N18" s="14"/>
      <c r="O18" s="14"/>
      <c r="P18" s="14"/>
    </row>
    <row r="19" spans="2:16">
      <c r="B19" s="14" t="s">
        <v>44</v>
      </c>
      <c r="C19" s="13" t="s">
        <v>45</v>
      </c>
      <c r="D19" s="13" t="s">
        <v>228</v>
      </c>
      <c r="E19" s="14" t="s">
        <v>57</v>
      </c>
      <c r="F19" s="14"/>
      <c r="G19" s="14" t="s">
        <v>60</v>
      </c>
      <c r="H19" s="14" t="s">
        <v>32</v>
      </c>
      <c r="I19" s="14" t="s">
        <v>33</v>
      </c>
      <c r="J19" s="14"/>
      <c r="K19" s="14"/>
      <c r="L19" s="14"/>
      <c r="M19" s="14"/>
      <c r="N19" s="14"/>
      <c r="O19" s="14"/>
      <c r="P19" s="14"/>
    </row>
    <row r="20" spans="2:16">
      <c r="C20" s="11"/>
      <c r="D20" s="11"/>
      <c r="E20" s="11"/>
      <c r="K20" s="11"/>
    </row>
    <row r="21" spans="2:16">
      <c r="C21" s="11"/>
      <c r="D21" s="11"/>
      <c r="E21" s="11"/>
      <c r="K21" s="11"/>
    </row>
    <row r="22" spans="2:16">
      <c r="C22" s="11"/>
      <c r="D22" s="11"/>
      <c r="E22" s="11"/>
      <c r="K22" s="11"/>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P149"/>
  <sheetViews>
    <sheetView workbookViewId="0">
      <selection activeCell="H45" sqref="H45"/>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t="s">
        <v>109</v>
      </c>
      <c r="G2" s="4"/>
      <c r="H2" s="4"/>
      <c r="I2" s="4"/>
      <c r="J2" s="4"/>
      <c r="K2" s="5" t="s">
        <v>4</v>
      </c>
      <c r="L2" s="5"/>
      <c r="M2" s="4" t="s">
        <v>93</v>
      </c>
      <c r="N2" s="4"/>
      <c r="O2" s="4"/>
      <c r="P2" s="4"/>
    </row>
    <row r="3" spans="2:16">
      <c r="B3" s="3" t="s">
        <v>5</v>
      </c>
      <c r="C3" s="4" t="s">
        <v>6</v>
      </c>
      <c r="D3" s="4"/>
      <c r="E3" s="3" t="s">
        <v>7</v>
      </c>
      <c r="F3" s="4"/>
      <c r="G3" s="4"/>
      <c r="H3" s="4"/>
      <c r="I3" s="4"/>
      <c r="J3" s="4"/>
      <c r="K3" s="5" t="s">
        <v>8</v>
      </c>
      <c r="L3" s="5"/>
      <c r="M3" s="6" t="s">
        <v>94</v>
      </c>
      <c r="N3" s="7"/>
      <c r="O3" s="7"/>
      <c r="P3" s="7"/>
    </row>
    <row r="4" spans="2:16">
      <c r="B4" s="3" t="s">
        <v>9</v>
      </c>
      <c r="C4" s="4">
        <v>10</v>
      </c>
      <c r="D4" s="4"/>
      <c r="E4" s="3" t="s">
        <v>10</v>
      </c>
      <c r="F4" s="4"/>
      <c r="G4" s="4"/>
      <c r="H4" s="4"/>
      <c r="I4" s="4"/>
      <c r="J4" s="4"/>
      <c r="K4" s="8" t="s">
        <v>11</v>
      </c>
      <c r="L4" s="8" t="s">
        <v>12</v>
      </c>
      <c r="M4" s="7" t="s">
        <v>95</v>
      </c>
      <c r="N4" s="7"/>
      <c r="O4" s="7"/>
      <c r="P4" s="7"/>
    </row>
    <row r="5" spans="2:16">
      <c r="B5" s="9" t="s">
        <v>13</v>
      </c>
      <c r="C5" s="10" t="s">
        <v>96</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34</v>
      </c>
      <c r="D10" s="13" t="s">
        <v>97</v>
      </c>
      <c r="E10" s="14" t="s">
        <v>30</v>
      </c>
      <c r="F10" s="14"/>
      <c r="G10" s="14" t="s">
        <v>31</v>
      </c>
      <c r="H10" s="14" t="s">
        <v>32</v>
      </c>
      <c r="I10" s="14" t="s">
        <v>33</v>
      </c>
      <c r="J10" s="14"/>
      <c r="K10" s="14"/>
      <c r="L10" s="14"/>
      <c r="M10" s="14"/>
      <c r="N10" s="14"/>
      <c r="O10" s="14"/>
      <c r="P10" s="14"/>
    </row>
    <row r="11" spans="2:16">
      <c r="B11" s="14" t="s">
        <v>28</v>
      </c>
      <c r="C11" s="13" t="s">
        <v>29</v>
      </c>
      <c r="D11" s="13" t="s">
        <v>98</v>
      </c>
      <c r="E11" s="14" t="s">
        <v>30</v>
      </c>
      <c r="F11" s="14"/>
      <c r="G11" s="14" t="s">
        <v>99</v>
      </c>
      <c r="H11" s="14" t="s">
        <v>54</v>
      </c>
      <c r="I11" s="14" t="s">
        <v>33</v>
      </c>
      <c r="J11" s="14"/>
      <c r="K11" s="14"/>
      <c r="L11" s="14"/>
      <c r="M11" s="14"/>
      <c r="N11" s="14"/>
      <c r="O11" s="14"/>
      <c r="P11" s="14"/>
    </row>
    <row r="12" spans="2:16">
      <c r="B12" s="14" t="s">
        <v>28</v>
      </c>
      <c r="C12" s="13" t="s">
        <v>36</v>
      </c>
      <c r="D12" s="13" t="s">
        <v>100</v>
      </c>
      <c r="E12" s="14" t="s">
        <v>37</v>
      </c>
      <c r="F12" s="14"/>
      <c r="G12" s="14" t="s">
        <v>101</v>
      </c>
      <c r="H12" s="14" t="s">
        <v>38</v>
      </c>
      <c r="I12" s="14" t="s">
        <v>33</v>
      </c>
      <c r="J12" s="14"/>
      <c r="K12" s="14"/>
      <c r="L12" s="14"/>
      <c r="M12" s="14"/>
      <c r="N12" s="14"/>
      <c r="O12" s="14"/>
      <c r="P12" s="14"/>
    </row>
    <row r="13" spans="2:16">
      <c r="B13" s="14" t="s">
        <v>28</v>
      </c>
      <c r="C13" s="13" t="s">
        <v>35</v>
      </c>
      <c r="D13" s="13" t="s">
        <v>102</v>
      </c>
      <c r="E13" s="14" t="s">
        <v>57</v>
      </c>
      <c r="F13" s="14"/>
      <c r="G13" s="14" t="s">
        <v>60</v>
      </c>
      <c r="H13" s="14" t="s">
        <v>32</v>
      </c>
      <c r="I13" s="14" t="s">
        <v>33</v>
      </c>
      <c r="J13" s="14"/>
      <c r="K13" s="14"/>
      <c r="L13" s="14"/>
      <c r="M13" s="14"/>
      <c r="N13" s="14"/>
      <c r="O13" s="14"/>
      <c r="P13" s="14"/>
    </row>
    <row r="14" spans="2:16">
      <c r="B14" s="14" t="s">
        <v>28</v>
      </c>
      <c r="C14" s="13" t="s">
        <v>29</v>
      </c>
      <c r="D14" s="13" t="s">
        <v>103</v>
      </c>
      <c r="E14" s="14" t="s">
        <v>30</v>
      </c>
      <c r="F14" s="14"/>
      <c r="G14" s="14" t="s">
        <v>91</v>
      </c>
      <c r="H14" s="14" t="s">
        <v>54</v>
      </c>
      <c r="I14" s="14" t="s">
        <v>46</v>
      </c>
      <c r="J14" s="14"/>
      <c r="K14" s="14"/>
      <c r="L14" s="14"/>
      <c r="M14" s="14"/>
      <c r="N14" s="14"/>
      <c r="O14" s="14"/>
      <c r="P14" s="14"/>
    </row>
    <row r="15" spans="2:16">
      <c r="B15" s="14" t="s">
        <v>28</v>
      </c>
      <c r="C15" s="13" t="s">
        <v>29</v>
      </c>
      <c r="D15" s="13" t="s">
        <v>104</v>
      </c>
      <c r="E15" s="14" t="s">
        <v>30</v>
      </c>
      <c r="F15" s="14"/>
      <c r="G15" s="14" t="s">
        <v>31</v>
      </c>
      <c r="H15" s="14" t="s">
        <v>32</v>
      </c>
      <c r="I15" s="14" t="s">
        <v>46</v>
      </c>
      <c r="J15" s="14"/>
      <c r="K15" s="14"/>
      <c r="L15" s="14"/>
      <c r="M15" s="14"/>
      <c r="N15" s="14"/>
      <c r="O15" s="14"/>
      <c r="P15" s="14"/>
    </row>
    <row r="16" spans="2:16">
      <c r="B16" s="14" t="s">
        <v>39</v>
      </c>
      <c r="C16" s="13" t="s">
        <v>42</v>
      </c>
      <c r="D16" s="13" t="s">
        <v>105</v>
      </c>
      <c r="E16" s="14" t="s">
        <v>57</v>
      </c>
      <c r="F16" s="14"/>
      <c r="G16" s="14" t="s">
        <v>92</v>
      </c>
      <c r="H16" s="14" t="s">
        <v>32</v>
      </c>
      <c r="I16" s="14" t="s">
        <v>33</v>
      </c>
      <c r="J16" s="14"/>
      <c r="K16" s="14"/>
      <c r="L16" s="14"/>
      <c r="M16" s="14"/>
      <c r="N16" s="14"/>
      <c r="O16" s="14"/>
      <c r="P16" s="14"/>
    </row>
    <row r="17" spans="2:16">
      <c r="B17" s="14" t="s">
        <v>39</v>
      </c>
      <c r="C17" s="13" t="s">
        <v>42</v>
      </c>
      <c r="D17" s="13" t="s">
        <v>106</v>
      </c>
      <c r="E17" s="14" t="s">
        <v>30</v>
      </c>
      <c r="F17" s="14"/>
      <c r="G17" s="14" t="s">
        <v>31</v>
      </c>
      <c r="H17" s="14" t="s">
        <v>32</v>
      </c>
      <c r="I17" s="14" t="s">
        <v>33</v>
      </c>
      <c r="J17" s="14"/>
      <c r="K17" s="14"/>
      <c r="L17" s="14"/>
      <c r="M17" s="14"/>
      <c r="N17" s="14"/>
      <c r="O17" s="14"/>
      <c r="P17" s="14"/>
    </row>
    <row r="18" spans="2:16">
      <c r="B18" s="14" t="s">
        <v>39</v>
      </c>
      <c r="C18" s="13" t="s">
        <v>41</v>
      </c>
      <c r="D18" s="13" t="s">
        <v>107</v>
      </c>
      <c r="E18" s="14" t="s">
        <v>57</v>
      </c>
      <c r="F18" s="14"/>
      <c r="G18" s="14" t="s">
        <v>92</v>
      </c>
      <c r="H18" s="14" t="s">
        <v>32</v>
      </c>
      <c r="I18" s="14" t="s">
        <v>33</v>
      </c>
      <c r="J18" s="14"/>
      <c r="K18" s="14"/>
      <c r="L18" s="14"/>
      <c r="M18" s="14"/>
      <c r="N18" s="14"/>
      <c r="O18" s="14"/>
      <c r="P18" s="14"/>
    </row>
    <row r="19" spans="2:16">
      <c r="B19" s="14" t="s">
        <v>44</v>
      </c>
      <c r="C19" s="13" t="s">
        <v>45</v>
      </c>
      <c r="D19" s="13" t="s">
        <v>108</v>
      </c>
      <c r="E19" s="14" t="s">
        <v>57</v>
      </c>
      <c r="F19" s="14"/>
      <c r="G19" s="14" t="s">
        <v>60</v>
      </c>
      <c r="H19" s="14" t="s">
        <v>32</v>
      </c>
      <c r="I19" s="14" t="s">
        <v>33</v>
      </c>
      <c r="J19" s="14"/>
      <c r="K19" s="14"/>
      <c r="L19" s="14"/>
      <c r="M19" s="14"/>
      <c r="N19" s="14"/>
      <c r="O19" s="14"/>
      <c r="P19" s="14"/>
    </row>
    <row r="20" spans="2:16">
      <c r="C20" s="11"/>
      <c r="D20" s="11"/>
      <c r="E20" s="11"/>
      <c r="K20" s="11"/>
    </row>
    <row r="21" spans="2:16">
      <c r="C21" s="11"/>
      <c r="D21" s="11"/>
      <c r="E21" s="11"/>
      <c r="K21" s="11"/>
    </row>
    <row r="22" spans="2:16">
      <c r="C22" s="11"/>
      <c r="D22" s="11"/>
      <c r="E22" s="11"/>
      <c r="K22" s="11"/>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P149"/>
  <sheetViews>
    <sheetView workbookViewId="0">
      <selection activeCell="I52" sqref="I52"/>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t="s">
        <v>117</v>
      </c>
      <c r="G2" s="4"/>
      <c r="H2" s="4"/>
      <c r="I2" s="4"/>
      <c r="J2" s="4"/>
      <c r="K2" s="5" t="s">
        <v>4</v>
      </c>
      <c r="L2" s="5"/>
      <c r="M2" s="4" t="s">
        <v>49</v>
      </c>
      <c r="N2" s="4"/>
      <c r="O2" s="4"/>
      <c r="P2" s="4"/>
    </row>
    <row r="3" spans="2:16">
      <c r="B3" s="3" t="s">
        <v>5</v>
      </c>
      <c r="C3" s="4" t="s">
        <v>6</v>
      </c>
      <c r="D3" s="4"/>
      <c r="E3" s="3" t="s">
        <v>7</v>
      </c>
      <c r="F3" s="4"/>
      <c r="G3" s="4"/>
      <c r="H3" s="4"/>
      <c r="I3" s="4"/>
      <c r="J3" s="4"/>
      <c r="K3" s="5" t="s">
        <v>8</v>
      </c>
      <c r="L3" s="5"/>
      <c r="M3" s="6" t="s">
        <v>110</v>
      </c>
      <c r="N3" s="7"/>
      <c r="O3" s="7"/>
      <c r="P3" s="7"/>
    </row>
    <row r="4" spans="2:16">
      <c r="B4" s="3" t="s">
        <v>9</v>
      </c>
      <c r="C4" s="4">
        <v>10</v>
      </c>
      <c r="D4" s="4"/>
      <c r="E4" s="3" t="s">
        <v>10</v>
      </c>
      <c r="F4" s="4"/>
      <c r="G4" s="4"/>
      <c r="H4" s="4"/>
      <c r="I4" s="4"/>
      <c r="J4" s="4"/>
      <c r="K4" s="8" t="s">
        <v>11</v>
      </c>
      <c r="L4" s="8" t="s">
        <v>12</v>
      </c>
      <c r="M4" s="7" t="s">
        <v>111</v>
      </c>
      <c r="N4" s="7"/>
      <c r="O4" s="7"/>
      <c r="P4" s="7"/>
    </row>
    <row r="5" spans="2:16">
      <c r="B5" s="9" t="s">
        <v>13</v>
      </c>
      <c r="C5" s="10" t="s">
        <v>73</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29</v>
      </c>
      <c r="D10" s="13" t="s">
        <v>112</v>
      </c>
      <c r="E10" s="14" t="s">
        <v>30</v>
      </c>
      <c r="F10" s="14"/>
      <c r="G10" s="14" t="s">
        <v>31</v>
      </c>
      <c r="H10" s="14" t="s">
        <v>32</v>
      </c>
      <c r="I10" s="14" t="s">
        <v>33</v>
      </c>
      <c r="J10" s="14"/>
      <c r="K10" s="14"/>
      <c r="L10" s="14"/>
      <c r="M10" s="14"/>
      <c r="N10" s="14"/>
      <c r="O10" s="14"/>
      <c r="P10" s="14"/>
    </row>
    <row r="11" spans="2:16">
      <c r="B11" s="14" t="s">
        <v>28</v>
      </c>
      <c r="C11" s="13" t="s">
        <v>34</v>
      </c>
      <c r="D11" s="13" t="s">
        <v>76</v>
      </c>
      <c r="E11" s="14" t="s">
        <v>30</v>
      </c>
      <c r="F11" s="14"/>
      <c r="G11" s="14" t="s">
        <v>31</v>
      </c>
      <c r="H11" s="14" t="s">
        <v>32</v>
      </c>
      <c r="I11" s="14" t="s">
        <v>46</v>
      </c>
      <c r="J11" s="14"/>
      <c r="K11" s="14"/>
      <c r="L11" s="14"/>
      <c r="M11" s="14"/>
      <c r="N11" s="14"/>
      <c r="O11" s="14"/>
      <c r="P11" s="14"/>
    </row>
    <row r="12" spans="2:16">
      <c r="B12" s="14" t="s">
        <v>28</v>
      </c>
      <c r="C12" s="13" t="s">
        <v>34</v>
      </c>
      <c r="D12" s="13" t="s">
        <v>82</v>
      </c>
      <c r="E12" s="14" t="s">
        <v>57</v>
      </c>
      <c r="F12" s="14"/>
      <c r="G12" s="14" t="s">
        <v>48</v>
      </c>
      <c r="H12" s="14" t="s">
        <v>32</v>
      </c>
      <c r="I12" s="14" t="s">
        <v>46</v>
      </c>
      <c r="J12" s="14"/>
      <c r="K12" s="14"/>
      <c r="L12" s="14"/>
      <c r="M12" s="14"/>
      <c r="N12" s="14"/>
      <c r="O12" s="14"/>
      <c r="P12" s="14"/>
    </row>
    <row r="13" spans="2:16">
      <c r="B13" s="14" t="s">
        <v>28</v>
      </c>
      <c r="C13" s="13" t="s">
        <v>35</v>
      </c>
      <c r="D13" s="13" t="s">
        <v>79</v>
      </c>
      <c r="E13" s="14" t="s">
        <v>37</v>
      </c>
      <c r="F13" s="14"/>
      <c r="G13" s="14" t="s">
        <v>80</v>
      </c>
      <c r="H13" s="14" t="s">
        <v>69</v>
      </c>
      <c r="I13" s="14" t="s">
        <v>33</v>
      </c>
      <c r="J13" s="14"/>
      <c r="K13" s="14"/>
      <c r="L13" s="14"/>
      <c r="M13" s="14"/>
      <c r="N13" s="14"/>
      <c r="O13" s="14"/>
      <c r="P13" s="14"/>
    </row>
    <row r="14" spans="2:16">
      <c r="B14" s="14" t="s">
        <v>28</v>
      </c>
      <c r="C14" s="13" t="s">
        <v>36</v>
      </c>
      <c r="D14" s="13" t="s">
        <v>81</v>
      </c>
      <c r="E14" s="14" t="s">
        <v>30</v>
      </c>
      <c r="F14" s="14"/>
      <c r="G14" s="14" t="s">
        <v>31</v>
      </c>
      <c r="H14" s="14" t="s">
        <v>32</v>
      </c>
      <c r="I14" s="14" t="s">
        <v>46</v>
      </c>
      <c r="J14" s="14"/>
      <c r="K14" s="14"/>
      <c r="L14" s="14"/>
      <c r="M14" s="14"/>
      <c r="N14" s="14"/>
      <c r="O14" s="14"/>
      <c r="P14" s="14"/>
    </row>
    <row r="15" spans="2:16">
      <c r="B15" s="14" t="s">
        <v>28</v>
      </c>
      <c r="C15" s="13" t="s">
        <v>36</v>
      </c>
      <c r="D15" s="13" t="s">
        <v>77</v>
      </c>
      <c r="E15" s="14" t="s">
        <v>37</v>
      </c>
      <c r="F15" s="14"/>
      <c r="G15" s="14" t="s">
        <v>113</v>
      </c>
      <c r="H15" s="14" t="s">
        <v>38</v>
      </c>
      <c r="I15" s="14" t="s">
        <v>46</v>
      </c>
      <c r="J15" s="14"/>
      <c r="K15" s="14"/>
      <c r="L15" s="14"/>
      <c r="M15" s="14"/>
      <c r="N15" s="14"/>
      <c r="O15" s="14"/>
      <c r="P15" s="14"/>
    </row>
    <row r="16" spans="2:16">
      <c r="B16" s="14" t="s">
        <v>39</v>
      </c>
      <c r="C16" s="13" t="s">
        <v>40</v>
      </c>
      <c r="D16" s="13" t="s">
        <v>114</v>
      </c>
      <c r="E16" s="14" t="s">
        <v>30</v>
      </c>
      <c r="F16" s="14"/>
      <c r="G16" s="14" t="s">
        <v>31</v>
      </c>
      <c r="H16" s="14" t="s">
        <v>32</v>
      </c>
      <c r="I16" s="14" t="s">
        <v>33</v>
      </c>
      <c r="J16" s="14"/>
      <c r="K16" s="14"/>
      <c r="L16" s="14"/>
      <c r="M16" s="14"/>
      <c r="N16" s="14"/>
      <c r="O16" s="14"/>
      <c r="P16" s="14"/>
    </row>
    <row r="17" spans="2:16">
      <c r="B17" s="14" t="s">
        <v>39</v>
      </c>
      <c r="C17" s="13" t="s">
        <v>42</v>
      </c>
      <c r="D17" s="13" t="s">
        <v>115</v>
      </c>
      <c r="E17" s="14" t="s">
        <v>57</v>
      </c>
      <c r="F17" s="14"/>
      <c r="G17" s="14" t="s">
        <v>46</v>
      </c>
      <c r="H17" s="14" t="s">
        <v>69</v>
      </c>
      <c r="I17" s="14" t="s">
        <v>33</v>
      </c>
      <c r="J17" s="14"/>
      <c r="K17" s="14"/>
      <c r="L17" s="14"/>
      <c r="M17" s="14"/>
      <c r="N17" s="14"/>
      <c r="O17" s="14"/>
      <c r="P17" s="14"/>
    </row>
    <row r="18" spans="2:16">
      <c r="B18" s="14" t="s">
        <v>39</v>
      </c>
      <c r="C18" s="13" t="s">
        <v>43</v>
      </c>
      <c r="D18" s="13" t="s">
        <v>116</v>
      </c>
      <c r="E18" s="14" t="s">
        <v>57</v>
      </c>
      <c r="F18" s="14"/>
      <c r="G18" s="14" t="s">
        <v>60</v>
      </c>
      <c r="H18" s="14" t="s">
        <v>32</v>
      </c>
      <c r="I18" s="14" t="s">
        <v>33</v>
      </c>
      <c r="J18" s="14"/>
      <c r="K18" s="14"/>
      <c r="L18" s="14"/>
      <c r="M18" s="14"/>
      <c r="N18" s="14"/>
      <c r="O18" s="14"/>
      <c r="P18" s="14"/>
    </row>
    <row r="19" spans="2:16">
      <c r="B19" s="14" t="s">
        <v>39</v>
      </c>
      <c r="C19" s="13" t="s">
        <v>41</v>
      </c>
      <c r="D19" s="13" t="s">
        <v>87</v>
      </c>
      <c r="E19" s="14" t="s">
        <v>57</v>
      </c>
      <c r="F19" s="14"/>
      <c r="G19" s="14" t="s">
        <v>60</v>
      </c>
      <c r="H19" s="14" t="s">
        <v>32</v>
      </c>
      <c r="I19" s="14" t="s">
        <v>46</v>
      </c>
      <c r="J19" s="14"/>
      <c r="K19" s="14"/>
      <c r="L19" s="14"/>
      <c r="M19" s="14"/>
      <c r="N19" s="14"/>
      <c r="O19" s="14"/>
      <c r="P19" s="14"/>
    </row>
    <row r="20" spans="2:16">
      <c r="B20" s="14" t="s">
        <v>39</v>
      </c>
      <c r="C20" s="13" t="s">
        <v>41</v>
      </c>
      <c r="D20" s="13" t="s">
        <v>83</v>
      </c>
      <c r="E20" s="14" t="s">
        <v>57</v>
      </c>
      <c r="F20" s="14"/>
      <c r="G20" s="14" t="s">
        <v>60</v>
      </c>
      <c r="H20" s="14" t="s">
        <v>32</v>
      </c>
      <c r="I20" s="14" t="s">
        <v>46</v>
      </c>
      <c r="J20" s="14"/>
      <c r="K20" s="14"/>
      <c r="L20" s="14"/>
      <c r="M20" s="14"/>
      <c r="N20" s="14"/>
      <c r="O20" s="14"/>
      <c r="P20" s="14"/>
    </row>
    <row r="21" spans="2:16">
      <c r="B21" s="14" t="s">
        <v>44</v>
      </c>
      <c r="C21" s="13" t="s">
        <v>45</v>
      </c>
      <c r="D21" s="13" t="s">
        <v>89</v>
      </c>
      <c r="E21" s="14" t="s">
        <v>57</v>
      </c>
      <c r="F21" s="14"/>
      <c r="G21" s="14" t="s">
        <v>60</v>
      </c>
      <c r="H21" s="14" t="s">
        <v>32</v>
      </c>
      <c r="I21" s="14" t="s">
        <v>33</v>
      </c>
      <c r="J21" s="14"/>
      <c r="K21" s="14"/>
      <c r="L21" s="14"/>
      <c r="M21" s="14"/>
      <c r="N21" s="14"/>
      <c r="O21" s="14"/>
      <c r="P21" s="14"/>
    </row>
    <row r="22" spans="2:16">
      <c r="C22" s="11"/>
      <c r="D22" s="11"/>
      <c r="E22" s="11"/>
      <c r="K22" s="11"/>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P149"/>
  <sheetViews>
    <sheetView workbookViewId="0">
      <selection activeCell="F2" sqref="F2:J2"/>
    </sheetView>
  </sheetViews>
  <sheetFormatPr defaultColWidth="9" defaultRowHeight="11.25"/>
  <cols>
    <col min="1" max="1" width="3.75" style="1" customWidth="1" collapsed="1"/>
    <col min="2" max="2" width="17.75" style="1" customWidth="1" collapsed="1"/>
    <col min="3" max="3" width="14.625" style="1" customWidth="1" collapsed="1"/>
    <col min="4" max="4" width="17.125" style="1" customWidth="1" collapsed="1"/>
    <col min="5" max="5" width="16.375" style="1" customWidth="1" collapsed="1"/>
    <col min="6" max="6" width="17.125" style="1" customWidth="1" collapsed="1"/>
    <col min="7" max="7" width="11.375" style="1" customWidth="1" collapsed="1"/>
    <col min="8" max="8" width="10.25" style="1" customWidth="1" collapsed="1"/>
    <col min="9" max="9" width="11" style="1" customWidth="1" collapsed="1"/>
    <col min="10" max="10" width="13.25" style="1" customWidth="1" collapsed="1"/>
    <col min="11" max="12" width="12.75" style="1" customWidth="1" collapsed="1"/>
    <col min="13" max="13" width="8.875" style="1" customWidth="1" collapsed="1"/>
    <col min="14" max="16" width="9" style="1" customWidth="1" collapsed="1"/>
    <col min="17" max="17" width="8.25" style="1" customWidth="1" collapsed="1"/>
    <col min="18" max="16384" width="9" style="1" collapsed="1"/>
  </cols>
  <sheetData>
    <row r="1" spans="2:16" ht="14.25">
      <c r="B1" s="2" t="s">
        <v>0</v>
      </c>
      <c r="C1" s="2"/>
      <c r="D1" s="2"/>
      <c r="E1" s="2"/>
      <c r="F1" s="2"/>
      <c r="G1" s="2"/>
      <c r="H1" s="2"/>
      <c r="I1" s="2"/>
      <c r="J1" s="2"/>
      <c r="K1" s="2"/>
      <c r="L1" s="2"/>
      <c r="M1" s="2"/>
      <c r="N1" s="2"/>
      <c r="O1" s="2"/>
      <c r="P1" s="2"/>
    </row>
    <row r="2" spans="2:16">
      <c r="B2" s="3" t="s">
        <v>1</v>
      </c>
      <c r="C2" s="4" t="s">
        <v>2</v>
      </c>
      <c r="D2" s="4"/>
      <c r="E2" s="3" t="s">
        <v>3</v>
      </c>
      <c r="F2" s="4" t="s">
        <v>128</v>
      </c>
      <c r="G2" s="4"/>
      <c r="H2" s="4"/>
      <c r="I2" s="4"/>
      <c r="J2" s="4"/>
      <c r="K2" s="5" t="s">
        <v>4</v>
      </c>
      <c r="L2" s="5"/>
      <c r="M2" s="4" t="s">
        <v>49</v>
      </c>
      <c r="N2" s="4"/>
      <c r="O2" s="4"/>
      <c r="P2" s="4"/>
    </row>
    <row r="3" spans="2:16">
      <c r="B3" s="3" t="s">
        <v>5</v>
      </c>
      <c r="C3" s="4" t="s">
        <v>6</v>
      </c>
      <c r="D3" s="4"/>
      <c r="E3" s="3" t="s">
        <v>7</v>
      </c>
      <c r="F3" s="4"/>
      <c r="G3" s="4"/>
      <c r="H3" s="4"/>
      <c r="I3" s="4"/>
      <c r="J3" s="4"/>
      <c r="K3" s="5" t="s">
        <v>8</v>
      </c>
      <c r="L3" s="5"/>
      <c r="M3" s="6" t="s">
        <v>118</v>
      </c>
      <c r="N3" s="7"/>
      <c r="O3" s="7"/>
      <c r="P3" s="7"/>
    </row>
    <row r="4" spans="2:16">
      <c r="B4" s="3" t="s">
        <v>9</v>
      </c>
      <c r="C4" s="4">
        <v>10</v>
      </c>
      <c r="D4" s="4"/>
      <c r="E4" s="3" t="s">
        <v>10</v>
      </c>
      <c r="F4" s="4"/>
      <c r="G4" s="4"/>
      <c r="H4" s="4"/>
      <c r="I4" s="4"/>
      <c r="J4" s="4"/>
      <c r="K4" s="8" t="s">
        <v>11</v>
      </c>
      <c r="L4" s="8" t="s">
        <v>12</v>
      </c>
      <c r="M4" s="7" t="s">
        <v>119</v>
      </c>
      <c r="N4" s="7"/>
      <c r="O4" s="7"/>
      <c r="P4" s="7"/>
    </row>
    <row r="5" spans="2:16">
      <c r="B5" s="9" t="s">
        <v>13</v>
      </c>
      <c r="C5" s="10" t="s">
        <v>120</v>
      </c>
      <c r="D5" s="10"/>
      <c r="E5" s="10"/>
      <c r="F5" s="10"/>
      <c r="G5" s="10"/>
      <c r="H5" s="10"/>
      <c r="I5" s="10"/>
      <c r="J5" s="10"/>
      <c r="K5" s="5" t="s">
        <v>14</v>
      </c>
      <c r="L5" s="5"/>
      <c r="M5" s="7" t="s">
        <v>15</v>
      </c>
      <c r="N5" s="7"/>
      <c r="O5" s="7"/>
      <c r="P5" s="7"/>
    </row>
    <row r="6" spans="2:16">
      <c r="B6" s="9"/>
      <c r="C6" s="10"/>
      <c r="D6" s="10"/>
      <c r="E6" s="10"/>
      <c r="F6" s="10"/>
      <c r="G6" s="10"/>
      <c r="H6" s="10"/>
      <c r="I6" s="10"/>
      <c r="J6" s="10"/>
      <c r="K6" s="5" t="s">
        <v>16</v>
      </c>
      <c r="L6" s="5"/>
      <c r="M6" s="7" t="s">
        <v>15</v>
      </c>
      <c r="N6" s="7"/>
      <c r="O6" s="7"/>
      <c r="P6" s="7"/>
    </row>
    <row r="7" spans="2:16">
      <c r="B7" s="9"/>
      <c r="C7" s="10"/>
      <c r="D7" s="10"/>
      <c r="E7" s="10"/>
      <c r="F7" s="10"/>
      <c r="G7" s="10"/>
      <c r="H7" s="10"/>
      <c r="I7" s="10"/>
      <c r="J7" s="10"/>
      <c r="K7" s="5" t="s">
        <v>17</v>
      </c>
      <c r="L7" s="5"/>
      <c r="M7" s="7" t="s">
        <v>15</v>
      </c>
      <c r="N7" s="7"/>
      <c r="O7" s="7"/>
      <c r="P7" s="7"/>
    </row>
    <row r="8" spans="2:16">
      <c r="B8" s="9"/>
      <c r="C8" s="10"/>
      <c r="D8" s="10"/>
      <c r="E8" s="10"/>
      <c r="F8" s="10"/>
      <c r="G8" s="10"/>
      <c r="H8" s="10"/>
      <c r="I8" s="10"/>
      <c r="J8" s="10"/>
      <c r="K8" s="5" t="s">
        <v>18</v>
      </c>
      <c r="L8" s="5"/>
      <c r="M8" s="7" t="s">
        <v>15</v>
      </c>
      <c r="N8" s="7"/>
      <c r="O8" s="7"/>
      <c r="P8" s="7"/>
    </row>
    <row r="9" spans="2:16" s="11" customFormat="1">
      <c r="B9" s="12" t="s">
        <v>19</v>
      </c>
      <c r="C9" s="12" t="s">
        <v>20</v>
      </c>
      <c r="D9" s="12" t="s">
        <v>21</v>
      </c>
      <c r="E9" s="12" t="s">
        <v>22</v>
      </c>
      <c r="F9" s="12" t="s">
        <v>23</v>
      </c>
      <c r="G9" s="12" t="s">
        <v>24</v>
      </c>
      <c r="H9" s="12" t="s">
        <v>25</v>
      </c>
      <c r="I9" s="12" t="s">
        <v>26</v>
      </c>
      <c r="J9" s="12" t="s">
        <v>27</v>
      </c>
      <c r="K9" s="3"/>
      <c r="L9" s="13"/>
      <c r="M9" s="13"/>
      <c r="N9" s="13"/>
      <c r="O9" s="13"/>
      <c r="P9" s="13"/>
    </row>
    <row r="10" spans="2:16">
      <c r="B10" s="14" t="s">
        <v>28</v>
      </c>
      <c r="C10" s="13" t="s">
        <v>29</v>
      </c>
      <c r="D10" s="13" t="s">
        <v>112</v>
      </c>
      <c r="E10" s="14" t="s">
        <v>30</v>
      </c>
      <c r="F10" s="14"/>
      <c r="G10" s="14" t="s">
        <v>31</v>
      </c>
      <c r="H10" s="14" t="s">
        <v>32</v>
      </c>
      <c r="I10" s="14" t="s">
        <v>33</v>
      </c>
      <c r="J10" s="14"/>
      <c r="K10" s="14"/>
      <c r="L10" s="14"/>
      <c r="M10" s="14"/>
      <c r="N10" s="14"/>
      <c r="O10" s="14"/>
      <c r="P10" s="14"/>
    </row>
    <row r="11" spans="2:16">
      <c r="B11" s="14" t="s">
        <v>28</v>
      </c>
      <c r="C11" s="13" t="s">
        <v>36</v>
      </c>
      <c r="D11" s="13" t="s">
        <v>121</v>
      </c>
      <c r="E11" s="14" t="s">
        <v>37</v>
      </c>
      <c r="F11" s="14"/>
      <c r="G11" s="14" t="s">
        <v>122</v>
      </c>
      <c r="H11" s="14" t="s">
        <v>38</v>
      </c>
      <c r="I11" s="14" t="s">
        <v>46</v>
      </c>
      <c r="J11" s="14"/>
      <c r="K11" s="14"/>
      <c r="L11" s="14"/>
      <c r="M11" s="14"/>
      <c r="N11" s="14"/>
      <c r="O11" s="14"/>
      <c r="P11" s="14"/>
    </row>
    <row r="12" spans="2:16">
      <c r="B12" s="14" t="s">
        <v>28</v>
      </c>
      <c r="C12" s="13" t="s">
        <v>36</v>
      </c>
      <c r="D12" s="13" t="s">
        <v>81</v>
      </c>
      <c r="E12" s="14" t="s">
        <v>30</v>
      </c>
      <c r="F12" s="14"/>
      <c r="G12" s="14" t="s">
        <v>31</v>
      </c>
      <c r="H12" s="14" t="s">
        <v>32</v>
      </c>
      <c r="I12" s="14" t="s">
        <v>46</v>
      </c>
      <c r="J12" s="14"/>
      <c r="K12" s="14"/>
      <c r="L12" s="14"/>
      <c r="M12" s="14"/>
      <c r="N12" s="14"/>
      <c r="O12" s="14"/>
      <c r="P12" s="14"/>
    </row>
    <row r="13" spans="2:16">
      <c r="B13" s="14" t="s">
        <v>28</v>
      </c>
      <c r="C13" s="13" t="s">
        <v>35</v>
      </c>
      <c r="D13" s="13" t="s">
        <v>123</v>
      </c>
      <c r="E13" s="14" t="s">
        <v>37</v>
      </c>
      <c r="F13" s="14"/>
      <c r="G13" s="14" t="s">
        <v>80</v>
      </c>
      <c r="H13" s="14" t="s">
        <v>69</v>
      </c>
      <c r="I13" s="14" t="s">
        <v>33</v>
      </c>
      <c r="J13" s="14"/>
      <c r="K13" s="14"/>
      <c r="L13" s="14"/>
      <c r="M13" s="14"/>
      <c r="N13" s="14"/>
      <c r="O13" s="14"/>
      <c r="P13" s="14"/>
    </row>
    <row r="14" spans="2:16">
      <c r="B14" s="14" t="s">
        <v>28</v>
      </c>
      <c r="C14" s="13" t="s">
        <v>34</v>
      </c>
      <c r="D14" s="13" t="s">
        <v>76</v>
      </c>
      <c r="E14" s="14" t="s">
        <v>30</v>
      </c>
      <c r="F14" s="14"/>
      <c r="G14" s="14" t="s">
        <v>31</v>
      </c>
      <c r="H14" s="14" t="s">
        <v>32</v>
      </c>
      <c r="I14" s="14" t="s">
        <v>33</v>
      </c>
      <c r="J14" s="14"/>
      <c r="K14" s="14"/>
      <c r="L14" s="14"/>
      <c r="M14" s="14"/>
      <c r="N14" s="14"/>
      <c r="O14" s="14"/>
      <c r="P14" s="14"/>
    </row>
    <row r="15" spans="2:16">
      <c r="B15" s="14" t="s">
        <v>39</v>
      </c>
      <c r="C15" s="13" t="s">
        <v>40</v>
      </c>
      <c r="D15" s="13" t="s">
        <v>124</v>
      </c>
      <c r="E15" s="14" t="s">
        <v>64</v>
      </c>
      <c r="F15" s="14"/>
      <c r="G15" s="14" t="s">
        <v>125</v>
      </c>
      <c r="H15" s="14"/>
      <c r="I15" s="14" t="s">
        <v>33</v>
      </c>
      <c r="J15" s="14"/>
      <c r="K15" s="14"/>
      <c r="L15" s="14"/>
      <c r="M15" s="14"/>
      <c r="N15" s="14"/>
      <c r="O15" s="14"/>
      <c r="P15" s="14"/>
    </row>
    <row r="16" spans="2:16">
      <c r="B16" s="14" t="s">
        <v>39</v>
      </c>
      <c r="C16" s="13" t="s">
        <v>41</v>
      </c>
      <c r="D16" s="13" t="s">
        <v>126</v>
      </c>
      <c r="E16" s="14" t="s">
        <v>57</v>
      </c>
      <c r="F16" s="14"/>
      <c r="G16" s="14" t="s">
        <v>48</v>
      </c>
      <c r="H16" s="14" t="s">
        <v>32</v>
      </c>
      <c r="I16" s="14" t="s">
        <v>46</v>
      </c>
      <c r="J16" s="14"/>
      <c r="K16" s="14"/>
      <c r="L16" s="14"/>
      <c r="M16" s="14"/>
      <c r="N16" s="14"/>
      <c r="O16" s="14"/>
      <c r="P16" s="14"/>
    </row>
    <row r="17" spans="2:16">
      <c r="B17" s="14" t="s">
        <v>39</v>
      </c>
      <c r="C17" s="13" t="s">
        <v>41</v>
      </c>
      <c r="D17" s="13" t="s">
        <v>87</v>
      </c>
      <c r="E17" s="14" t="s">
        <v>57</v>
      </c>
      <c r="F17" s="14"/>
      <c r="G17" s="14" t="s">
        <v>48</v>
      </c>
      <c r="H17" s="14" t="s">
        <v>32</v>
      </c>
      <c r="I17" s="14" t="s">
        <v>46</v>
      </c>
      <c r="J17" s="14"/>
      <c r="K17" s="14"/>
      <c r="L17" s="14"/>
      <c r="M17" s="14"/>
      <c r="N17" s="14"/>
      <c r="O17" s="14"/>
      <c r="P17" s="14"/>
    </row>
    <row r="18" spans="2:16">
      <c r="B18" s="14" t="s">
        <v>39</v>
      </c>
      <c r="C18" s="13" t="s">
        <v>43</v>
      </c>
      <c r="D18" s="13" t="s">
        <v>116</v>
      </c>
      <c r="E18" s="14" t="s">
        <v>57</v>
      </c>
      <c r="F18" s="14"/>
      <c r="G18" s="14" t="s">
        <v>60</v>
      </c>
      <c r="H18" s="14" t="s">
        <v>32</v>
      </c>
      <c r="I18" s="14" t="s">
        <v>33</v>
      </c>
      <c r="J18" s="14"/>
      <c r="K18" s="14"/>
      <c r="L18" s="14"/>
      <c r="M18" s="14"/>
      <c r="N18" s="14"/>
      <c r="O18" s="14"/>
      <c r="P18" s="14"/>
    </row>
    <row r="19" spans="2:16">
      <c r="B19" s="14" t="s">
        <v>39</v>
      </c>
      <c r="C19" s="13" t="s">
        <v>42</v>
      </c>
      <c r="D19" s="13" t="s">
        <v>127</v>
      </c>
      <c r="E19" s="14" t="s">
        <v>64</v>
      </c>
      <c r="F19" s="14"/>
      <c r="G19" s="14" t="s">
        <v>125</v>
      </c>
      <c r="H19" s="14"/>
      <c r="I19" s="14" t="s">
        <v>33</v>
      </c>
      <c r="J19" s="14"/>
      <c r="K19" s="14"/>
      <c r="L19" s="14"/>
      <c r="M19" s="14"/>
      <c r="N19" s="14"/>
      <c r="O19" s="14"/>
      <c r="P19" s="14"/>
    </row>
    <row r="20" spans="2:16">
      <c r="B20" s="14" t="s">
        <v>44</v>
      </c>
      <c r="C20" s="13" t="s">
        <v>45</v>
      </c>
      <c r="D20" s="13" t="s">
        <v>89</v>
      </c>
      <c r="E20" s="14" t="s">
        <v>57</v>
      </c>
      <c r="F20" s="14"/>
      <c r="G20" s="14" t="s">
        <v>48</v>
      </c>
      <c r="H20" s="14" t="s">
        <v>32</v>
      </c>
      <c r="I20" s="14" t="s">
        <v>33</v>
      </c>
      <c r="J20" s="14"/>
      <c r="K20" s="14"/>
      <c r="L20" s="14"/>
      <c r="M20" s="14"/>
      <c r="N20" s="14"/>
      <c r="O20" s="14"/>
      <c r="P20" s="14"/>
    </row>
    <row r="21" spans="2:16">
      <c r="C21" s="11"/>
      <c r="D21" s="11"/>
      <c r="E21" s="11"/>
      <c r="K21" s="11"/>
    </row>
    <row r="22" spans="2:16">
      <c r="C22" s="11"/>
      <c r="D22" s="11"/>
      <c r="E22" s="11"/>
      <c r="K22" s="11"/>
    </row>
    <row r="23" spans="2:16">
      <c r="C23" s="11"/>
      <c r="D23" s="11"/>
      <c r="E23" s="11"/>
      <c r="K23" s="11"/>
    </row>
    <row r="24" spans="2:16">
      <c r="C24" s="11"/>
      <c r="D24" s="11"/>
      <c r="E24" s="11"/>
      <c r="K24" s="11"/>
    </row>
    <row r="25" spans="2:16">
      <c r="C25" s="11"/>
      <c r="D25" s="11"/>
      <c r="E25" s="11"/>
      <c r="K25" s="11"/>
    </row>
    <row r="26" spans="2:16">
      <c r="C26" s="11"/>
      <c r="D26" s="11"/>
      <c r="E26" s="11"/>
      <c r="K26" s="11"/>
    </row>
    <row r="27" spans="2:16">
      <c r="C27" s="11"/>
      <c r="D27" s="11"/>
      <c r="E27" s="11"/>
      <c r="K27" s="11"/>
    </row>
    <row r="28" spans="2:16">
      <c r="C28" s="11"/>
      <c r="D28" s="11"/>
      <c r="E28" s="11"/>
      <c r="K28" s="11"/>
    </row>
    <row r="29" spans="2:16">
      <c r="C29" s="11"/>
      <c r="D29" s="11"/>
      <c r="E29" s="11"/>
      <c r="K29" s="11"/>
    </row>
    <row r="30" spans="2:16">
      <c r="C30" s="11"/>
      <c r="D30" s="11"/>
      <c r="E30" s="11"/>
      <c r="K30" s="11"/>
    </row>
    <row r="31" spans="2:16">
      <c r="C31" s="11"/>
      <c r="D31" s="11"/>
      <c r="E31" s="11"/>
      <c r="K31" s="11"/>
    </row>
    <row r="32" spans="2:16">
      <c r="C32" s="11"/>
      <c r="D32" s="11"/>
      <c r="E32" s="11"/>
      <c r="K32" s="11"/>
    </row>
    <row r="33" spans="3:11">
      <c r="C33" s="11"/>
      <c r="D33" s="11"/>
      <c r="E33" s="11"/>
      <c r="K33" s="11"/>
    </row>
    <row r="34" spans="3:11">
      <c r="C34" s="11"/>
      <c r="D34" s="11"/>
      <c r="E34" s="11"/>
      <c r="K34" s="11"/>
    </row>
    <row r="35" spans="3:11">
      <c r="C35" s="11"/>
      <c r="D35" s="11"/>
      <c r="E35" s="11"/>
      <c r="K35" s="11"/>
    </row>
    <row r="36" spans="3:11">
      <c r="C36" s="11"/>
      <c r="D36" s="11"/>
      <c r="E36" s="11"/>
      <c r="K36" s="11"/>
    </row>
    <row r="37" spans="3:11">
      <c r="C37" s="11"/>
      <c r="D37" s="11"/>
      <c r="E37" s="11"/>
      <c r="K37" s="11"/>
    </row>
    <row r="38" spans="3:11">
      <c r="C38" s="11"/>
      <c r="D38" s="11"/>
      <c r="E38" s="11"/>
      <c r="K38" s="11"/>
    </row>
    <row r="39" spans="3:11">
      <c r="C39" s="11"/>
      <c r="D39" s="11"/>
      <c r="E39" s="11"/>
      <c r="K39" s="11"/>
    </row>
    <row r="40" spans="3:11">
      <c r="C40" s="11"/>
      <c r="D40" s="11"/>
      <c r="E40" s="11"/>
      <c r="K40" s="11"/>
    </row>
    <row r="41" spans="3:11">
      <c r="C41" s="11"/>
      <c r="D41" s="11"/>
      <c r="E41" s="11"/>
      <c r="K41" s="11"/>
    </row>
    <row r="42" spans="3:11">
      <c r="C42" s="11"/>
      <c r="D42" s="11"/>
      <c r="E42" s="11"/>
      <c r="K42" s="11"/>
    </row>
    <row r="43" spans="3:11">
      <c r="C43" s="11"/>
      <c r="D43" s="11"/>
      <c r="E43" s="11"/>
      <c r="K43" s="11"/>
    </row>
    <row r="44" spans="3:11">
      <c r="C44" s="11"/>
      <c r="D44" s="11"/>
      <c r="E44" s="11"/>
      <c r="K44" s="11"/>
    </row>
    <row r="45" spans="3:11">
      <c r="C45" s="11"/>
      <c r="D45" s="11"/>
      <c r="E45" s="11"/>
      <c r="K45" s="11"/>
    </row>
    <row r="46" spans="3:11">
      <c r="C46" s="11"/>
      <c r="D46" s="11"/>
      <c r="E46" s="11"/>
      <c r="K46" s="11"/>
    </row>
    <row r="47" spans="3:11">
      <c r="C47" s="11"/>
      <c r="D47" s="11"/>
      <c r="E47" s="11"/>
      <c r="K47" s="11"/>
    </row>
    <row r="48" spans="3:11">
      <c r="C48" s="11"/>
      <c r="D48" s="11"/>
      <c r="E48" s="11"/>
      <c r="K48" s="11"/>
    </row>
    <row r="49" spans="3:11">
      <c r="C49" s="11"/>
      <c r="D49" s="11"/>
      <c r="E49" s="11"/>
      <c r="K49" s="11"/>
    </row>
    <row r="50" spans="3:11">
      <c r="C50" s="11"/>
      <c r="D50" s="11"/>
      <c r="E50" s="11"/>
      <c r="K50" s="11"/>
    </row>
    <row r="51" spans="3:11">
      <c r="C51" s="11"/>
      <c r="D51" s="11"/>
      <c r="E51" s="11"/>
      <c r="K51" s="11"/>
    </row>
    <row r="52" spans="3:11">
      <c r="C52" s="11"/>
      <c r="D52" s="11"/>
      <c r="E52" s="11"/>
      <c r="K52" s="11"/>
    </row>
    <row r="53" spans="3:11">
      <c r="C53" s="11"/>
      <c r="D53" s="11"/>
      <c r="E53" s="11"/>
      <c r="K53" s="11"/>
    </row>
    <row r="54" spans="3:11">
      <c r="C54" s="11"/>
      <c r="D54" s="11"/>
      <c r="E54" s="11"/>
      <c r="K54" s="11"/>
    </row>
    <row r="55" spans="3:11">
      <c r="C55" s="11"/>
      <c r="D55" s="11"/>
      <c r="E55" s="11"/>
      <c r="K55" s="11"/>
    </row>
    <row r="56" spans="3:11">
      <c r="C56" s="11"/>
      <c r="D56" s="11"/>
      <c r="E56" s="11"/>
      <c r="K56" s="11"/>
    </row>
    <row r="57" spans="3:11">
      <c r="C57" s="11"/>
      <c r="D57" s="11"/>
      <c r="E57" s="11"/>
      <c r="K57" s="11"/>
    </row>
    <row r="58" spans="3:11">
      <c r="C58" s="11"/>
      <c r="D58" s="11"/>
      <c r="E58" s="11"/>
      <c r="K58" s="11"/>
    </row>
    <row r="59" spans="3:11">
      <c r="C59" s="11"/>
      <c r="D59" s="11"/>
      <c r="E59" s="11"/>
      <c r="K59" s="11"/>
    </row>
    <row r="60" spans="3:11">
      <c r="C60" s="11"/>
      <c r="D60" s="11"/>
      <c r="E60" s="11"/>
      <c r="K60" s="11"/>
    </row>
    <row r="61" spans="3:11">
      <c r="C61" s="11"/>
      <c r="D61" s="11"/>
      <c r="E61" s="11"/>
      <c r="K61" s="11"/>
    </row>
    <row r="62" spans="3:11">
      <c r="C62" s="11"/>
      <c r="D62" s="11"/>
      <c r="E62" s="11"/>
      <c r="K62" s="11"/>
    </row>
    <row r="63" spans="3:11">
      <c r="C63" s="11"/>
      <c r="D63" s="11"/>
      <c r="E63" s="11"/>
      <c r="K63" s="11"/>
    </row>
    <row r="64" spans="3:11">
      <c r="C64" s="11"/>
      <c r="D64" s="11"/>
      <c r="E64" s="11"/>
      <c r="K64" s="11"/>
    </row>
    <row r="65" spans="3:11">
      <c r="C65" s="11"/>
      <c r="D65" s="11"/>
      <c r="E65" s="11"/>
      <c r="K65" s="11"/>
    </row>
    <row r="66" spans="3:11">
      <c r="C66" s="11"/>
      <c r="D66" s="11"/>
      <c r="E66" s="11"/>
      <c r="K66" s="11"/>
    </row>
    <row r="67" spans="3:11">
      <c r="C67" s="11"/>
      <c r="D67" s="11"/>
      <c r="E67" s="11"/>
      <c r="K67" s="11"/>
    </row>
    <row r="68" spans="3:11">
      <c r="C68" s="11"/>
      <c r="D68" s="11"/>
      <c r="E68" s="11"/>
      <c r="K68" s="11"/>
    </row>
    <row r="69" spans="3:11">
      <c r="C69" s="11"/>
      <c r="D69" s="11"/>
      <c r="E69" s="11"/>
      <c r="K69" s="11"/>
    </row>
    <row r="70" spans="3:11">
      <c r="C70" s="11"/>
      <c r="D70" s="11"/>
      <c r="E70" s="11"/>
      <c r="K70" s="11"/>
    </row>
    <row r="71" spans="3:11">
      <c r="C71" s="11"/>
      <c r="D71" s="11"/>
      <c r="E71" s="11"/>
      <c r="K71" s="11"/>
    </row>
    <row r="72" spans="3:11">
      <c r="C72" s="11"/>
      <c r="D72" s="11"/>
      <c r="E72" s="11"/>
      <c r="K72" s="11"/>
    </row>
    <row r="73" spans="3:11">
      <c r="C73" s="11"/>
      <c r="D73" s="11"/>
      <c r="E73" s="11"/>
      <c r="K73" s="11"/>
    </row>
    <row r="74" spans="3:11">
      <c r="C74" s="11"/>
      <c r="D74" s="11"/>
      <c r="E74" s="11"/>
      <c r="K74" s="11"/>
    </row>
    <row r="75" spans="3:11">
      <c r="C75" s="11"/>
      <c r="D75" s="11"/>
      <c r="E75" s="11"/>
      <c r="K75" s="11"/>
    </row>
    <row r="76" spans="3:11">
      <c r="C76" s="11"/>
      <c r="D76" s="11"/>
      <c r="E76" s="11"/>
      <c r="K76" s="11"/>
    </row>
    <row r="77" spans="3:11">
      <c r="C77" s="11"/>
      <c r="D77" s="11"/>
      <c r="E77" s="11"/>
      <c r="K77" s="11"/>
    </row>
    <row r="78" spans="3:11">
      <c r="C78" s="11"/>
      <c r="D78" s="11"/>
      <c r="E78" s="11"/>
      <c r="K78" s="11"/>
    </row>
    <row r="79" spans="3:11">
      <c r="C79" s="11"/>
      <c r="D79" s="11"/>
      <c r="E79" s="11"/>
      <c r="K79" s="11"/>
    </row>
    <row r="80" spans="3:11">
      <c r="C80" s="11"/>
      <c r="D80" s="11"/>
      <c r="E80" s="11"/>
      <c r="K80" s="11"/>
    </row>
    <row r="81" spans="3:11">
      <c r="C81" s="11"/>
      <c r="D81" s="11"/>
      <c r="E81" s="11"/>
      <c r="K81" s="11"/>
    </row>
    <row r="82" spans="3:11">
      <c r="C82" s="11"/>
      <c r="D82" s="11"/>
      <c r="E82" s="11"/>
      <c r="K82" s="11"/>
    </row>
    <row r="83" spans="3:11">
      <c r="C83" s="11"/>
      <c r="D83" s="11"/>
      <c r="E83" s="11"/>
      <c r="K83" s="11"/>
    </row>
    <row r="84" spans="3:11">
      <c r="C84" s="11"/>
      <c r="D84" s="11"/>
      <c r="E84" s="11"/>
      <c r="K84" s="11"/>
    </row>
    <row r="85" spans="3:11">
      <c r="C85" s="11"/>
      <c r="D85" s="11"/>
      <c r="E85" s="11"/>
      <c r="K85" s="11"/>
    </row>
    <row r="86" spans="3:11">
      <c r="C86" s="11"/>
      <c r="D86" s="11"/>
      <c r="E86" s="11"/>
      <c r="K86" s="11"/>
    </row>
    <row r="87" spans="3:11">
      <c r="C87" s="11"/>
      <c r="D87" s="11"/>
      <c r="E87" s="11"/>
      <c r="K87" s="11"/>
    </row>
    <row r="88" spans="3:11">
      <c r="C88" s="11"/>
      <c r="D88" s="11"/>
      <c r="E88" s="11"/>
      <c r="K88" s="11"/>
    </row>
    <row r="89" spans="3:11">
      <c r="C89" s="11"/>
      <c r="D89" s="11"/>
      <c r="E89" s="11"/>
      <c r="K89" s="11"/>
    </row>
    <row r="90" spans="3:11">
      <c r="C90" s="11"/>
      <c r="D90" s="11"/>
      <c r="E90" s="11"/>
      <c r="K90" s="11"/>
    </row>
    <row r="91" spans="3:11">
      <c r="C91" s="11"/>
      <c r="D91" s="11"/>
      <c r="E91" s="11"/>
      <c r="K91" s="11"/>
    </row>
    <row r="92" spans="3:11">
      <c r="C92" s="11"/>
      <c r="D92" s="11"/>
      <c r="E92" s="11"/>
      <c r="K92" s="11"/>
    </row>
    <row r="93" spans="3:11">
      <c r="C93" s="11"/>
      <c r="D93" s="11"/>
      <c r="E93" s="11"/>
      <c r="K93" s="11"/>
    </row>
    <row r="94" spans="3:11">
      <c r="C94" s="11"/>
      <c r="D94" s="11"/>
      <c r="E94" s="11"/>
      <c r="K94" s="11"/>
    </row>
    <row r="95" spans="3:11">
      <c r="C95" s="11"/>
      <c r="D95" s="11"/>
      <c r="E95" s="11"/>
      <c r="K95" s="11"/>
    </row>
    <row r="96" spans="3:11">
      <c r="C96" s="11"/>
      <c r="D96" s="11"/>
      <c r="E96" s="11"/>
      <c r="K96" s="11"/>
    </row>
    <row r="97" spans="3:11">
      <c r="C97" s="11"/>
      <c r="D97" s="11"/>
      <c r="E97" s="11"/>
      <c r="K97" s="11"/>
    </row>
    <row r="98" spans="3:11">
      <c r="C98" s="11"/>
      <c r="D98" s="11"/>
      <c r="E98" s="11"/>
      <c r="K98" s="11"/>
    </row>
    <row r="99" spans="3:11">
      <c r="C99" s="11"/>
      <c r="D99" s="11"/>
      <c r="E99" s="11"/>
      <c r="K99" s="11"/>
    </row>
    <row r="100" spans="3:11">
      <c r="C100" s="11"/>
      <c r="D100" s="11"/>
      <c r="E100" s="11"/>
      <c r="K100" s="11"/>
    </row>
    <row r="101" spans="3:11">
      <c r="C101" s="11"/>
      <c r="D101" s="11"/>
      <c r="E101" s="11"/>
      <c r="K101" s="11"/>
    </row>
    <row r="102" spans="3:11">
      <c r="C102" s="11"/>
      <c r="D102" s="11"/>
      <c r="E102" s="11"/>
      <c r="K102" s="11"/>
    </row>
    <row r="103" spans="3:11">
      <c r="C103" s="11"/>
      <c r="D103" s="11"/>
      <c r="E103" s="11"/>
      <c r="K103" s="11"/>
    </row>
    <row r="104" spans="3:11">
      <c r="C104" s="11"/>
      <c r="D104" s="11"/>
      <c r="E104" s="11"/>
      <c r="K104" s="11"/>
    </row>
    <row r="105" spans="3:11">
      <c r="C105" s="11"/>
      <c r="D105" s="11"/>
      <c r="E105" s="11"/>
      <c r="K105" s="11"/>
    </row>
    <row r="106" spans="3:11">
      <c r="C106" s="11"/>
      <c r="D106" s="11"/>
      <c r="E106" s="11"/>
      <c r="K106" s="11"/>
    </row>
    <row r="107" spans="3:11">
      <c r="C107" s="11"/>
      <c r="D107" s="11"/>
      <c r="E107" s="11"/>
      <c r="K107" s="11"/>
    </row>
    <row r="108" spans="3:11">
      <c r="C108" s="11"/>
      <c r="D108" s="11"/>
      <c r="E108" s="11"/>
      <c r="K108" s="11"/>
    </row>
    <row r="109" spans="3:11">
      <c r="C109" s="11"/>
      <c r="D109" s="11"/>
      <c r="E109" s="11"/>
      <c r="K109" s="11"/>
    </row>
    <row r="110" spans="3:11">
      <c r="C110" s="11"/>
      <c r="D110" s="11"/>
      <c r="E110" s="11"/>
      <c r="K110" s="11"/>
    </row>
    <row r="111" spans="3:11">
      <c r="C111" s="11"/>
      <c r="D111" s="11"/>
      <c r="E111" s="11"/>
      <c r="K111" s="11"/>
    </row>
    <row r="112" spans="3:11">
      <c r="C112" s="11"/>
      <c r="D112" s="11"/>
      <c r="E112" s="11"/>
      <c r="K112" s="11"/>
    </row>
    <row r="113" spans="3:11">
      <c r="C113" s="11"/>
      <c r="D113" s="11"/>
      <c r="E113" s="11"/>
      <c r="K113" s="11"/>
    </row>
    <row r="114" spans="3:11">
      <c r="C114" s="11"/>
      <c r="D114" s="11"/>
      <c r="E114" s="11"/>
      <c r="K114" s="11"/>
    </row>
    <row r="115" spans="3:11">
      <c r="C115" s="11"/>
      <c r="D115" s="11"/>
      <c r="E115" s="11"/>
      <c r="K115" s="11"/>
    </row>
    <row r="116" spans="3:11">
      <c r="C116" s="11"/>
      <c r="D116" s="11"/>
      <c r="E116" s="11"/>
      <c r="K116" s="11"/>
    </row>
    <row r="117" spans="3:11">
      <c r="C117" s="11"/>
      <c r="D117" s="11"/>
      <c r="E117" s="11"/>
      <c r="K117" s="11"/>
    </row>
    <row r="118" spans="3:11">
      <c r="C118" s="11"/>
      <c r="D118" s="11"/>
      <c r="E118" s="11"/>
      <c r="K118" s="11"/>
    </row>
    <row r="119" spans="3:11">
      <c r="C119" s="11"/>
      <c r="D119" s="11"/>
      <c r="E119" s="11"/>
      <c r="K119" s="11"/>
    </row>
    <row r="120" spans="3:11">
      <c r="C120" s="11"/>
      <c r="D120" s="11"/>
      <c r="E120" s="11"/>
      <c r="K120" s="11"/>
    </row>
    <row r="121" spans="3:11">
      <c r="C121" s="11"/>
      <c r="D121" s="11"/>
      <c r="E121" s="11"/>
      <c r="K121" s="11"/>
    </row>
    <row r="122" spans="3:11">
      <c r="C122" s="11"/>
      <c r="D122" s="11"/>
      <c r="E122" s="11"/>
      <c r="K122" s="11"/>
    </row>
    <row r="123" spans="3:11">
      <c r="C123" s="11"/>
      <c r="D123" s="11"/>
      <c r="E123" s="11"/>
      <c r="K123" s="11"/>
    </row>
    <row r="124" spans="3:11">
      <c r="C124" s="11"/>
      <c r="D124" s="11"/>
      <c r="E124" s="11"/>
      <c r="K124" s="11"/>
    </row>
    <row r="125" spans="3:11">
      <c r="C125" s="11"/>
      <c r="D125" s="11"/>
      <c r="E125" s="11"/>
      <c r="K125" s="11"/>
    </row>
    <row r="126" spans="3:11">
      <c r="C126" s="11"/>
      <c r="D126" s="11"/>
      <c r="E126" s="11"/>
      <c r="K126" s="11"/>
    </row>
    <row r="127" spans="3:11">
      <c r="C127" s="11"/>
      <c r="D127" s="11"/>
      <c r="E127" s="11"/>
      <c r="K127" s="11"/>
    </row>
    <row r="128" spans="3:11">
      <c r="C128" s="11"/>
      <c r="D128" s="11"/>
      <c r="E128" s="11"/>
      <c r="K128" s="11"/>
    </row>
    <row r="129" spans="3:11">
      <c r="C129" s="11"/>
      <c r="D129" s="11"/>
      <c r="E129" s="11"/>
      <c r="K129" s="11"/>
    </row>
    <row r="130" spans="3:11">
      <c r="C130" s="11"/>
      <c r="D130" s="11"/>
      <c r="E130" s="11"/>
      <c r="K130" s="11"/>
    </row>
    <row r="131" spans="3:11">
      <c r="C131" s="11"/>
      <c r="D131" s="11"/>
      <c r="E131" s="11"/>
      <c r="K131" s="11"/>
    </row>
    <row r="132" spans="3:11">
      <c r="C132" s="11"/>
      <c r="D132" s="11"/>
      <c r="E132" s="11"/>
      <c r="K132" s="11"/>
    </row>
    <row r="133" spans="3:11">
      <c r="C133" s="11"/>
      <c r="D133" s="11"/>
      <c r="E133" s="11"/>
      <c r="K133" s="11"/>
    </row>
    <row r="134" spans="3:11">
      <c r="C134" s="11"/>
      <c r="D134" s="11"/>
      <c r="E134" s="11"/>
      <c r="K134" s="11"/>
    </row>
    <row r="135" spans="3:11">
      <c r="C135" s="11"/>
      <c r="D135" s="11"/>
      <c r="E135" s="11"/>
      <c r="K135" s="11"/>
    </row>
    <row r="136" spans="3:11">
      <c r="C136" s="11"/>
      <c r="D136" s="11"/>
      <c r="E136" s="11"/>
      <c r="K136" s="11"/>
    </row>
    <row r="137" spans="3:11">
      <c r="C137" s="11"/>
      <c r="D137" s="11"/>
      <c r="E137" s="11"/>
      <c r="K137" s="11"/>
    </row>
    <row r="138" spans="3:11">
      <c r="C138" s="11"/>
      <c r="D138" s="11"/>
      <c r="E138" s="11"/>
      <c r="K138" s="11"/>
    </row>
    <row r="139" spans="3:11">
      <c r="C139" s="11"/>
      <c r="D139" s="11"/>
      <c r="E139" s="11"/>
      <c r="K139" s="11"/>
    </row>
    <row r="140" spans="3:11">
      <c r="C140" s="11"/>
      <c r="D140" s="11"/>
      <c r="E140" s="11"/>
      <c r="K140" s="11"/>
    </row>
    <row r="141" spans="3:11">
      <c r="C141" s="11"/>
      <c r="D141" s="11"/>
      <c r="E141" s="11"/>
      <c r="K141" s="11"/>
    </row>
    <row r="142" spans="3:11">
      <c r="C142" s="11"/>
      <c r="D142" s="11"/>
      <c r="E142" s="11"/>
      <c r="K142" s="11"/>
    </row>
    <row r="143" spans="3:11">
      <c r="C143" s="11"/>
      <c r="D143" s="11"/>
      <c r="E143" s="11"/>
      <c r="K143" s="11"/>
    </row>
    <row r="144" spans="3:11">
      <c r="C144" s="11"/>
      <c r="D144" s="11"/>
      <c r="E144" s="11"/>
      <c r="K144" s="11"/>
    </row>
    <row r="145" spans="3:11">
      <c r="C145" s="11"/>
      <c r="D145" s="11"/>
      <c r="E145" s="11"/>
      <c r="K145" s="11"/>
    </row>
    <row r="146" spans="3:11">
      <c r="C146" s="11"/>
      <c r="D146" s="11"/>
      <c r="E146" s="11"/>
      <c r="K146" s="11"/>
    </row>
    <row r="147" spans="3:11">
      <c r="C147" s="11"/>
      <c r="D147" s="11"/>
      <c r="E147" s="11"/>
      <c r="K147" s="11"/>
    </row>
    <row r="148" spans="3:11">
      <c r="C148" s="11"/>
      <c r="D148" s="11"/>
      <c r="E148" s="11"/>
      <c r="K148" s="11"/>
    </row>
    <row r="149" spans="3:11">
      <c r="C149" s="11"/>
      <c r="D149" s="11"/>
      <c r="E149" s="11"/>
      <c r="K149" s="11"/>
    </row>
  </sheetData>
  <mergeCells count="22">
    <mergeCell ref="M7:P7"/>
    <mergeCell ref="K8:L8"/>
    <mergeCell ref="M8:P8"/>
    <mergeCell ref="C4:D4"/>
    <mergeCell ref="F4:J4"/>
    <mergeCell ref="M4:P4"/>
    <mergeCell ref="B5:B8"/>
    <mergeCell ref="C5:J8"/>
    <mergeCell ref="K5:L5"/>
    <mergeCell ref="M5:P5"/>
    <mergeCell ref="K6:L6"/>
    <mergeCell ref="M6:P6"/>
    <mergeCell ref="K7:L7"/>
    <mergeCell ref="B1:P1"/>
    <mergeCell ref="C2:D2"/>
    <mergeCell ref="F2:J2"/>
    <mergeCell ref="K2:L2"/>
    <mergeCell ref="M2:P2"/>
    <mergeCell ref="C3:D3"/>
    <mergeCell ref="F3:J3"/>
    <mergeCell ref="K3:L3"/>
    <mergeCell ref="M3:P3"/>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5"/>
  <sheetViews>
    <sheetView workbookViewId="0">
      <selection activeCell="C5" sqref="C5:I5"/>
    </sheetView>
  </sheetViews>
  <sheetFormatPr defaultColWidth="9" defaultRowHeight="13.5"/>
  <cols>
    <col min="1" max="1" width="3.75" style="16" customWidth="1" collapsed="1"/>
    <col min="2" max="2" width="17.75" style="16" customWidth="1" collapsed="1"/>
    <col min="3" max="3" width="14.625" style="16" customWidth="1" collapsed="1"/>
    <col min="4" max="4" width="17.125" style="16" customWidth="1" collapsed="1"/>
    <col min="5" max="5" width="16.375" style="16" customWidth="1" collapsed="1"/>
    <col min="6" max="6" width="17.125" style="16" customWidth="1" collapsed="1"/>
    <col min="7" max="7" width="11.375" style="16" customWidth="1" collapsed="1"/>
    <col min="8" max="8" width="10.25" style="16" customWidth="1" collapsed="1"/>
    <col min="9" max="9" width="11" style="16" customWidth="1" collapsed="1"/>
    <col min="10" max="10" width="13.25" style="16" customWidth="1" collapsed="1"/>
    <col min="11" max="12" width="12.75" style="16" customWidth="1" collapsed="1"/>
    <col min="13" max="13" width="8.875" style="16" customWidth="1" collapsed="1"/>
    <col min="14" max="16" width="9" style="16" customWidth="1" collapsed="1"/>
    <col min="17" max="17" width="8.25" style="16" customWidth="1" collapsed="1"/>
    <col min="18" max="16384" width="9" style="16" collapsed="1"/>
  </cols>
  <sheetData>
    <row r="1" spans="1:11">
      <c r="A1" s="15" t="s">
        <v>141</v>
      </c>
      <c r="B1" s="15"/>
      <c r="C1" s="15"/>
      <c r="D1" s="15"/>
      <c r="E1" s="15"/>
      <c r="F1" s="15"/>
      <c r="G1" s="15"/>
      <c r="H1" s="15"/>
      <c r="I1" s="15"/>
    </row>
    <row r="2" spans="1:11" ht="14.25">
      <c r="A2" s="17" t="s">
        <v>230</v>
      </c>
      <c r="B2" s="17"/>
      <c r="C2" s="17"/>
      <c r="D2" s="17"/>
      <c r="E2" s="17"/>
      <c r="F2" s="17"/>
      <c r="G2" s="17"/>
      <c r="H2" s="17"/>
      <c r="I2" s="17"/>
    </row>
    <row r="3" spans="1:11" ht="11.25" customHeight="1">
      <c r="A3" s="18" t="s">
        <v>231</v>
      </c>
      <c r="B3" s="18"/>
      <c r="C3" s="18"/>
      <c r="D3" s="18"/>
      <c r="E3" s="18"/>
      <c r="F3" s="18"/>
      <c r="G3" s="18"/>
      <c r="H3" s="18"/>
      <c r="I3" s="18"/>
    </row>
    <row r="4" spans="1:11" s="21" customFormat="1" ht="12.75" thickBot="1">
      <c r="A4" s="19" t="s">
        <v>144</v>
      </c>
      <c r="B4" s="19"/>
      <c r="C4" s="38">
        <v>45211</v>
      </c>
      <c r="D4" s="19"/>
      <c r="E4" s="20" t="s">
        <v>232</v>
      </c>
      <c r="F4" s="20"/>
      <c r="G4" s="20"/>
      <c r="H4" s="20"/>
      <c r="I4" s="20"/>
    </row>
    <row r="5" spans="1:11" ht="11.25" customHeight="1">
      <c r="A5" s="22" t="s">
        <v>146</v>
      </c>
      <c r="B5" s="22"/>
      <c r="C5" s="22" t="s">
        <v>246</v>
      </c>
      <c r="D5" s="22"/>
      <c r="E5" s="22"/>
      <c r="F5" s="22"/>
      <c r="G5" s="22"/>
      <c r="H5" s="22"/>
      <c r="I5" s="22"/>
    </row>
    <row r="6" spans="1:11">
      <c r="A6" s="23" t="s">
        <v>148</v>
      </c>
      <c r="B6" s="23"/>
      <c r="C6" s="23" t="s">
        <v>233</v>
      </c>
      <c r="D6" s="23"/>
      <c r="E6" s="23" t="s">
        <v>150</v>
      </c>
      <c r="F6" s="23"/>
      <c r="G6" s="23" t="s">
        <v>202</v>
      </c>
      <c r="H6" s="23"/>
      <c r="I6" s="23"/>
    </row>
    <row r="7" spans="1:11">
      <c r="A7" s="23" t="s">
        <v>152</v>
      </c>
      <c r="B7" s="23"/>
      <c r="C7" s="23"/>
      <c r="D7" s="23"/>
      <c r="E7" s="23" t="s">
        <v>153</v>
      </c>
      <c r="F7" s="23"/>
      <c r="G7" s="23" t="s">
        <v>234</v>
      </c>
      <c r="H7" s="23"/>
      <c r="I7" s="23"/>
    </row>
    <row r="8" spans="1:11">
      <c r="A8" s="23" t="s">
        <v>155</v>
      </c>
      <c r="B8" s="23"/>
      <c r="C8" s="24" t="s">
        <v>156</v>
      </c>
      <c r="D8" s="24"/>
      <c r="E8" s="23">
        <v>14.2</v>
      </c>
      <c r="F8" s="23"/>
      <c r="G8" s="23"/>
      <c r="H8" s="23"/>
      <c r="I8" s="23"/>
    </row>
    <row r="9" spans="1:11">
      <c r="A9" s="23"/>
      <c r="B9" s="23"/>
      <c r="C9" s="24" t="s">
        <v>158</v>
      </c>
      <c r="D9" s="24"/>
      <c r="E9" s="23">
        <v>14.2</v>
      </c>
      <c r="F9" s="23"/>
      <c r="G9" s="23"/>
      <c r="H9" s="23"/>
      <c r="I9" s="23"/>
    </row>
    <row r="10" spans="1:11">
      <c r="A10" s="23"/>
      <c r="B10" s="23"/>
      <c r="C10" s="24" t="s">
        <v>159</v>
      </c>
      <c r="D10" s="24"/>
      <c r="E10" s="23"/>
      <c r="F10" s="23"/>
      <c r="G10" s="23"/>
      <c r="H10" s="23"/>
      <c r="I10" s="23"/>
    </row>
    <row r="11" spans="1:11" ht="14.25" thickBot="1">
      <c r="A11" s="25" t="s">
        <v>160</v>
      </c>
      <c r="B11" s="25"/>
      <c r="C11" s="25"/>
      <c r="D11" s="25"/>
      <c r="E11" s="25">
        <v>14.2</v>
      </c>
      <c r="F11" s="25"/>
      <c r="G11" s="25"/>
      <c r="H11" s="25"/>
      <c r="I11" s="25"/>
    </row>
    <row r="12" spans="1:11" ht="56.25">
      <c r="A12" s="26" t="s">
        <v>161</v>
      </c>
      <c r="B12" s="27" t="s">
        <v>235</v>
      </c>
      <c r="C12" s="27"/>
      <c r="D12" s="27"/>
      <c r="E12" s="27"/>
      <c r="F12" s="27"/>
      <c r="G12" s="27"/>
      <c r="H12" s="27"/>
      <c r="I12" s="27"/>
    </row>
    <row r="13" spans="1:11" s="29" customFormat="1" ht="14.25">
      <c r="A13" s="23" t="s">
        <v>163</v>
      </c>
      <c r="B13" s="28" t="s">
        <v>19</v>
      </c>
      <c r="C13" s="28" t="s">
        <v>20</v>
      </c>
      <c r="D13" s="28" t="s">
        <v>21</v>
      </c>
      <c r="E13" s="28" t="s">
        <v>22</v>
      </c>
      <c r="F13" s="28" t="s">
        <v>24</v>
      </c>
      <c r="G13" s="28" t="s">
        <v>25</v>
      </c>
      <c r="H13" s="28" t="s">
        <v>164</v>
      </c>
      <c r="I13" s="28" t="s">
        <v>165</v>
      </c>
      <c r="K13" s="30"/>
    </row>
    <row r="14" spans="1:11" s="29" customFormat="1" ht="22.5">
      <c r="A14" s="23"/>
      <c r="B14" s="28" t="s">
        <v>28</v>
      </c>
      <c r="C14" s="28" t="s">
        <v>29</v>
      </c>
      <c r="D14" s="28" t="s">
        <v>236</v>
      </c>
      <c r="E14" s="28" t="s">
        <v>167</v>
      </c>
      <c r="F14" s="28">
        <v>3600</v>
      </c>
      <c r="G14" s="28" t="s">
        <v>237</v>
      </c>
      <c r="H14" s="28">
        <v>10</v>
      </c>
      <c r="I14" s="28" t="s">
        <v>169</v>
      </c>
    </row>
    <row r="15" spans="1:11" s="29" customFormat="1">
      <c r="A15" s="23"/>
      <c r="B15" s="28" t="s">
        <v>28</v>
      </c>
      <c r="C15" s="28" t="s">
        <v>34</v>
      </c>
      <c r="D15" s="28" t="s">
        <v>238</v>
      </c>
      <c r="E15" s="28" t="s">
        <v>57</v>
      </c>
      <c r="F15" s="28">
        <v>90</v>
      </c>
      <c r="G15" s="28" t="s">
        <v>168</v>
      </c>
      <c r="H15" s="28">
        <v>10</v>
      </c>
      <c r="I15" s="28" t="s">
        <v>169</v>
      </c>
    </row>
    <row r="16" spans="1:11" s="29" customFormat="1" ht="22.5">
      <c r="A16" s="23"/>
      <c r="B16" s="28" t="s">
        <v>28</v>
      </c>
      <c r="C16" s="28" t="s">
        <v>35</v>
      </c>
      <c r="D16" s="28" t="s">
        <v>239</v>
      </c>
      <c r="E16" s="28" t="s">
        <v>167</v>
      </c>
      <c r="F16" s="28">
        <v>1</v>
      </c>
      <c r="G16" s="28" t="s">
        <v>69</v>
      </c>
      <c r="H16" s="28">
        <v>10</v>
      </c>
      <c r="I16" s="28" t="s">
        <v>169</v>
      </c>
    </row>
    <row r="17" spans="1:9" s="29" customFormat="1">
      <c r="A17" s="23"/>
      <c r="B17" s="28" t="s">
        <v>28</v>
      </c>
      <c r="C17" s="28" t="s">
        <v>36</v>
      </c>
      <c r="D17" s="28" t="s">
        <v>222</v>
      </c>
      <c r="E17" s="28" t="s">
        <v>37</v>
      </c>
      <c r="F17" s="28">
        <v>14.2</v>
      </c>
      <c r="G17" s="28" t="s">
        <v>38</v>
      </c>
      <c r="H17" s="28">
        <v>10</v>
      </c>
      <c r="I17" s="28" t="s">
        <v>169</v>
      </c>
    </row>
    <row r="18" spans="1:9" s="29" customFormat="1" ht="33.75">
      <c r="A18" s="23"/>
      <c r="B18" s="28" t="s">
        <v>39</v>
      </c>
      <c r="C18" s="28" t="s">
        <v>40</v>
      </c>
      <c r="D18" s="28" t="s">
        <v>240</v>
      </c>
      <c r="E18" s="28" t="s">
        <v>57</v>
      </c>
      <c r="F18" s="28">
        <v>95</v>
      </c>
      <c r="G18" s="28" t="s">
        <v>168</v>
      </c>
      <c r="H18" s="28">
        <v>10</v>
      </c>
      <c r="I18" s="28" t="s">
        <v>169</v>
      </c>
    </row>
    <row r="19" spans="1:9" s="29" customFormat="1" ht="22.5">
      <c r="A19" s="23"/>
      <c r="B19" s="28" t="s">
        <v>39</v>
      </c>
      <c r="C19" s="28" t="s">
        <v>42</v>
      </c>
      <c r="D19" s="28" t="s">
        <v>241</v>
      </c>
      <c r="E19" s="28" t="s">
        <v>57</v>
      </c>
      <c r="F19" s="28">
        <v>95</v>
      </c>
      <c r="G19" s="28" t="s">
        <v>168</v>
      </c>
      <c r="H19" s="28">
        <v>10</v>
      </c>
      <c r="I19" s="28" t="s">
        <v>169</v>
      </c>
    </row>
    <row r="20" spans="1:9" s="29" customFormat="1" ht="22.5">
      <c r="A20" s="23"/>
      <c r="B20" s="28" t="s">
        <v>39</v>
      </c>
      <c r="C20" s="28" t="s">
        <v>43</v>
      </c>
      <c r="D20" s="28" t="s">
        <v>242</v>
      </c>
      <c r="E20" s="28" t="s">
        <v>64</v>
      </c>
      <c r="F20" s="28" t="s">
        <v>65</v>
      </c>
      <c r="G20" s="28"/>
      <c r="H20" s="28">
        <v>10</v>
      </c>
      <c r="I20" s="28" t="s">
        <v>169</v>
      </c>
    </row>
    <row r="21" spans="1:9" s="29" customFormat="1">
      <c r="A21" s="23"/>
      <c r="B21" s="28" t="s">
        <v>39</v>
      </c>
      <c r="C21" s="28" t="s">
        <v>41</v>
      </c>
      <c r="D21" s="28" t="s">
        <v>243</v>
      </c>
      <c r="E21" s="28" t="s">
        <v>64</v>
      </c>
      <c r="F21" s="28" t="s">
        <v>65</v>
      </c>
      <c r="G21" s="28"/>
      <c r="H21" s="28">
        <v>5</v>
      </c>
      <c r="I21" s="28" t="s">
        <v>169</v>
      </c>
    </row>
    <row r="22" spans="1:9" s="29" customFormat="1">
      <c r="A22" s="23"/>
      <c r="B22" s="28" t="s">
        <v>39</v>
      </c>
      <c r="C22" s="28" t="s">
        <v>41</v>
      </c>
      <c r="D22" s="28" t="s">
        <v>244</v>
      </c>
      <c r="E22" s="28" t="s">
        <v>64</v>
      </c>
      <c r="F22" s="28" t="s">
        <v>65</v>
      </c>
      <c r="G22" s="28"/>
      <c r="H22" s="28">
        <v>5</v>
      </c>
      <c r="I22" s="28" t="s">
        <v>169</v>
      </c>
    </row>
    <row r="23" spans="1:9" s="29" customFormat="1">
      <c r="A23" s="23"/>
      <c r="B23" s="28" t="s">
        <v>39</v>
      </c>
      <c r="C23" s="28" t="s">
        <v>41</v>
      </c>
      <c r="D23" s="28"/>
      <c r="E23" s="28"/>
      <c r="F23" s="28"/>
      <c r="G23" s="28"/>
      <c r="H23" s="28"/>
      <c r="I23" s="28" t="s">
        <v>169</v>
      </c>
    </row>
    <row r="24" spans="1:9" s="29" customFormat="1" ht="33.75">
      <c r="A24" s="23"/>
      <c r="B24" s="28" t="s">
        <v>44</v>
      </c>
      <c r="C24" s="28" t="s">
        <v>45</v>
      </c>
      <c r="D24" s="28" t="s">
        <v>245</v>
      </c>
      <c r="E24" s="28" t="s">
        <v>57</v>
      </c>
      <c r="F24" s="28">
        <v>98</v>
      </c>
      <c r="G24" s="28" t="s">
        <v>32</v>
      </c>
      <c r="H24" s="28">
        <v>10</v>
      </c>
      <c r="I24" s="28" t="s">
        <v>169</v>
      </c>
    </row>
    <row r="25" spans="1:9">
      <c r="A25" s="23"/>
      <c r="B25" s="24" t="s">
        <v>209</v>
      </c>
      <c r="C25" s="24"/>
      <c r="D25" s="24"/>
      <c r="E25" s="24"/>
      <c r="F25" s="24"/>
      <c r="G25" s="24"/>
      <c r="H25" s="24"/>
      <c r="I25" s="24"/>
    </row>
  </sheetData>
  <mergeCells count="28">
    <mergeCell ref="A11:D11"/>
    <mergeCell ref="E11:I11"/>
    <mergeCell ref="B12:I12"/>
    <mergeCell ref="A13:A25"/>
    <mergeCell ref="B25:I25"/>
    <mergeCell ref="A8:B10"/>
    <mergeCell ref="C8:D8"/>
    <mergeCell ref="E8:I8"/>
    <mergeCell ref="C9:D9"/>
    <mergeCell ref="E9:I9"/>
    <mergeCell ref="C10:D10"/>
    <mergeCell ref="E10:I10"/>
    <mergeCell ref="A6:B6"/>
    <mergeCell ref="C6:D6"/>
    <mergeCell ref="E6:F6"/>
    <mergeCell ref="G6:I6"/>
    <mergeCell ref="A7:B7"/>
    <mergeCell ref="C7:D7"/>
    <mergeCell ref="E7:F7"/>
    <mergeCell ref="G7:I7"/>
    <mergeCell ref="A1:I1"/>
    <mergeCell ref="A2:I2"/>
    <mergeCell ref="A3:I3"/>
    <mergeCell ref="A4:B4"/>
    <mergeCell ref="E4:I4"/>
    <mergeCell ref="A5:B5"/>
    <mergeCell ref="C5:I5"/>
    <mergeCell ref="C4:D4"/>
  </mergeCells>
  <phoneticPr fontId="1" type="noConversion"/>
  <dataValidations count="4">
    <dataValidation type="list" allowBlank="1" showInputMessage="1" showErrorMessage="1" sqref="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50:E65560 JA65550:JA65560 SW65550:SW65560 ACS65550:ACS65560 AMO65550:AMO65560 AWK65550:AWK65560 BGG65550:BGG65560 BQC65550:BQC65560 BZY65550:BZY65560 CJU65550:CJU65560 CTQ65550:CTQ65560 DDM65550:DDM65560 DNI65550:DNI65560 DXE65550:DXE65560 EHA65550:EHA65560 EQW65550:EQW65560 FAS65550:FAS65560 FKO65550:FKO65560 FUK65550:FUK65560 GEG65550:GEG65560 GOC65550:GOC65560 GXY65550:GXY65560 HHU65550:HHU65560 HRQ65550:HRQ65560 IBM65550:IBM65560 ILI65550:ILI65560 IVE65550:IVE65560 JFA65550:JFA65560 JOW65550:JOW65560 JYS65550:JYS65560 KIO65550:KIO65560 KSK65550:KSK65560 LCG65550:LCG65560 LMC65550:LMC65560 LVY65550:LVY65560 MFU65550:MFU65560 MPQ65550:MPQ65560 MZM65550:MZM65560 NJI65550:NJI65560 NTE65550:NTE65560 ODA65550:ODA65560 OMW65550:OMW65560 OWS65550:OWS65560 PGO65550:PGO65560 PQK65550:PQK65560 QAG65550:QAG65560 QKC65550:QKC65560 QTY65550:QTY65560 RDU65550:RDU65560 RNQ65550:RNQ65560 RXM65550:RXM65560 SHI65550:SHI65560 SRE65550:SRE65560 TBA65550:TBA65560 TKW65550:TKW65560 TUS65550:TUS65560 UEO65550:UEO65560 UOK65550:UOK65560 UYG65550:UYG65560 VIC65550:VIC65560 VRY65550:VRY65560 WBU65550:WBU65560 WLQ65550:WLQ65560 WVM65550:WVM65560 E131086:E131096 JA131086:JA131096 SW131086:SW131096 ACS131086:ACS131096 AMO131086:AMO131096 AWK131086:AWK131096 BGG131086:BGG131096 BQC131086:BQC131096 BZY131086:BZY131096 CJU131086:CJU131096 CTQ131086:CTQ131096 DDM131086:DDM131096 DNI131086:DNI131096 DXE131086:DXE131096 EHA131086:EHA131096 EQW131086:EQW131096 FAS131086:FAS131096 FKO131086:FKO131096 FUK131086:FUK131096 GEG131086:GEG131096 GOC131086:GOC131096 GXY131086:GXY131096 HHU131086:HHU131096 HRQ131086:HRQ131096 IBM131086:IBM131096 ILI131086:ILI131096 IVE131086:IVE131096 JFA131086:JFA131096 JOW131086:JOW131096 JYS131086:JYS131096 KIO131086:KIO131096 KSK131086:KSK131096 LCG131086:LCG131096 LMC131086:LMC131096 LVY131086:LVY131096 MFU131086:MFU131096 MPQ131086:MPQ131096 MZM131086:MZM131096 NJI131086:NJI131096 NTE131086:NTE131096 ODA131086:ODA131096 OMW131086:OMW131096 OWS131086:OWS131096 PGO131086:PGO131096 PQK131086:PQK131096 QAG131086:QAG131096 QKC131086:QKC131096 QTY131086:QTY131096 RDU131086:RDU131096 RNQ131086:RNQ131096 RXM131086:RXM131096 SHI131086:SHI131096 SRE131086:SRE131096 TBA131086:TBA131096 TKW131086:TKW131096 TUS131086:TUS131096 UEO131086:UEO131096 UOK131086:UOK131096 UYG131086:UYG131096 VIC131086:VIC131096 VRY131086:VRY131096 WBU131086:WBU131096 WLQ131086:WLQ131096 WVM131086:WVM131096 E196622:E196632 JA196622:JA196632 SW196622:SW196632 ACS196622:ACS196632 AMO196622:AMO196632 AWK196622:AWK196632 BGG196622:BGG196632 BQC196622:BQC196632 BZY196622:BZY196632 CJU196622:CJU196632 CTQ196622:CTQ196632 DDM196622:DDM196632 DNI196622:DNI196632 DXE196622:DXE196632 EHA196622:EHA196632 EQW196622:EQW196632 FAS196622:FAS196632 FKO196622:FKO196632 FUK196622:FUK196632 GEG196622:GEG196632 GOC196622:GOC196632 GXY196622:GXY196632 HHU196622:HHU196632 HRQ196622:HRQ196632 IBM196622:IBM196632 ILI196622:ILI196632 IVE196622:IVE196632 JFA196622:JFA196632 JOW196622:JOW196632 JYS196622:JYS196632 KIO196622:KIO196632 KSK196622:KSK196632 LCG196622:LCG196632 LMC196622:LMC196632 LVY196622:LVY196632 MFU196622:MFU196632 MPQ196622:MPQ196632 MZM196622:MZM196632 NJI196622:NJI196632 NTE196622:NTE196632 ODA196622:ODA196632 OMW196622:OMW196632 OWS196622:OWS196632 PGO196622:PGO196632 PQK196622:PQK196632 QAG196622:QAG196632 QKC196622:QKC196632 QTY196622:QTY196632 RDU196622:RDU196632 RNQ196622:RNQ196632 RXM196622:RXM196632 SHI196622:SHI196632 SRE196622:SRE196632 TBA196622:TBA196632 TKW196622:TKW196632 TUS196622:TUS196632 UEO196622:UEO196632 UOK196622:UOK196632 UYG196622:UYG196632 VIC196622:VIC196632 VRY196622:VRY196632 WBU196622:WBU196632 WLQ196622:WLQ196632 WVM196622:WVM196632 E262158:E262168 JA262158:JA262168 SW262158:SW262168 ACS262158:ACS262168 AMO262158:AMO262168 AWK262158:AWK262168 BGG262158:BGG262168 BQC262158:BQC262168 BZY262158:BZY262168 CJU262158:CJU262168 CTQ262158:CTQ262168 DDM262158:DDM262168 DNI262158:DNI262168 DXE262158:DXE262168 EHA262158:EHA262168 EQW262158:EQW262168 FAS262158:FAS262168 FKO262158:FKO262168 FUK262158:FUK262168 GEG262158:GEG262168 GOC262158:GOC262168 GXY262158:GXY262168 HHU262158:HHU262168 HRQ262158:HRQ262168 IBM262158:IBM262168 ILI262158:ILI262168 IVE262158:IVE262168 JFA262158:JFA262168 JOW262158:JOW262168 JYS262158:JYS262168 KIO262158:KIO262168 KSK262158:KSK262168 LCG262158:LCG262168 LMC262158:LMC262168 LVY262158:LVY262168 MFU262158:MFU262168 MPQ262158:MPQ262168 MZM262158:MZM262168 NJI262158:NJI262168 NTE262158:NTE262168 ODA262158:ODA262168 OMW262158:OMW262168 OWS262158:OWS262168 PGO262158:PGO262168 PQK262158:PQK262168 QAG262158:QAG262168 QKC262158:QKC262168 QTY262158:QTY262168 RDU262158:RDU262168 RNQ262158:RNQ262168 RXM262158:RXM262168 SHI262158:SHI262168 SRE262158:SRE262168 TBA262158:TBA262168 TKW262158:TKW262168 TUS262158:TUS262168 UEO262158:UEO262168 UOK262158:UOK262168 UYG262158:UYG262168 VIC262158:VIC262168 VRY262158:VRY262168 WBU262158:WBU262168 WLQ262158:WLQ262168 WVM262158:WVM262168 E327694:E327704 JA327694:JA327704 SW327694:SW327704 ACS327694:ACS327704 AMO327694:AMO327704 AWK327694:AWK327704 BGG327694:BGG327704 BQC327694:BQC327704 BZY327694:BZY327704 CJU327694:CJU327704 CTQ327694:CTQ327704 DDM327694:DDM327704 DNI327694:DNI327704 DXE327694:DXE327704 EHA327694:EHA327704 EQW327694:EQW327704 FAS327694:FAS327704 FKO327694:FKO327704 FUK327694:FUK327704 GEG327694:GEG327704 GOC327694:GOC327704 GXY327694:GXY327704 HHU327694:HHU327704 HRQ327694:HRQ327704 IBM327694:IBM327704 ILI327694:ILI327704 IVE327694:IVE327704 JFA327694:JFA327704 JOW327694:JOW327704 JYS327694:JYS327704 KIO327694:KIO327704 KSK327694:KSK327704 LCG327694:LCG327704 LMC327694:LMC327704 LVY327694:LVY327704 MFU327694:MFU327704 MPQ327694:MPQ327704 MZM327694:MZM327704 NJI327694:NJI327704 NTE327694:NTE327704 ODA327694:ODA327704 OMW327694:OMW327704 OWS327694:OWS327704 PGO327694:PGO327704 PQK327694:PQK327704 QAG327694:QAG327704 QKC327694:QKC327704 QTY327694:QTY327704 RDU327694:RDU327704 RNQ327694:RNQ327704 RXM327694:RXM327704 SHI327694:SHI327704 SRE327694:SRE327704 TBA327694:TBA327704 TKW327694:TKW327704 TUS327694:TUS327704 UEO327694:UEO327704 UOK327694:UOK327704 UYG327694:UYG327704 VIC327694:VIC327704 VRY327694:VRY327704 WBU327694:WBU327704 WLQ327694:WLQ327704 WVM327694:WVM327704 E393230:E393240 JA393230:JA393240 SW393230:SW393240 ACS393230:ACS393240 AMO393230:AMO393240 AWK393230:AWK393240 BGG393230:BGG393240 BQC393230:BQC393240 BZY393230:BZY393240 CJU393230:CJU393240 CTQ393230:CTQ393240 DDM393230:DDM393240 DNI393230:DNI393240 DXE393230:DXE393240 EHA393230:EHA393240 EQW393230:EQW393240 FAS393230:FAS393240 FKO393230:FKO393240 FUK393230:FUK393240 GEG393230:GEG393240 GOC393230:GOC393240 GXY393230:GXY393240 HHU393230:HHU393240 HRQ393230:HRQ393240 IBM393230:IBM393240 ILI393230:ILI393240 IVE393230:IVE393240 JFA393230:JFA393240 JOW393230:JOW393240 JYS393230:JYS393240 KIO393230:KIO393240 KSK393230:KSK393240 LCG393230:LCG393240 LMC393230:LMC393240 LVY393230:LVY393240 MFU393230:MFU393240 MPQ393230:MPQ393240 MZM393230:MZM393240 NJI393230:NJI393240 NTE393230:NTE393240 ODA393230:ODA393240 OMW393230:OMW393240 OWS393230:OWS393240 PGO393230:PGO393240 PQK393230:PQK393240 QAG393230:QAG393240 QKC393230:QKC393240 QTY393230:QTY393240 RDU393230:RDU393240 RNQ393230:RNQ393240 RXM393230:RXM393240 SHI393230:SHI393240 SRE393230:SRE393240 TBA393230:TBA393240 TKW393230:TKW393240 TUS393230:TUS393240 UEO393230:UEO393240 UOK393230:UOK393240 UYG393230:UYG393240 VIC393230:VIC393240 VRY393230:VRY393240 WBU393230:WBU393240 WLQ393230:WLQ393240 WVM393230:WVM393240 E458766:E458776 JA458766:JA458776 SW458766:SW458776 ACS458766:ACS458776 AMO458766:AMO458776 AWK458766:AWK458776 BGG458766:BGG458776 BQC458766:BQC458776 BZY458766:BZY458776 CJU458766:CJU458776 CTQ458766:CTQ458776 DDM458766:DDM458776 DNI458766:DNI458776 DXE458766:DXE458776 EHA458766:EHA458776 EQW458766:EQW458776 FAS458766:FAS458776 FKO458766:FKO458776 FUK458766:FUK458776 GEG458766:GEG458776 GOC458766:GOC458776 GXY458766:GXY458776 HHU458766:HHU458776 HRQ458766:HRQ458776 IBM458766:IBM458776 ILI458766:ILI458776 IVE458766:IVE458776 JFA458766:JFA458776 JOW458766:JOW458776 JYS458766:JYS458776 KIO458766:KIO458776 KSK458766:KSK458776 LCG458766:LCG458776 LMC458766:LMC458776 LVY458766:LVY458776 MFU458766:MFU458776 MPQ458766:MPQ458776 MZM458766:MZM458776 NJI458766:NJI458776 NTE458766:NTE458776 ODA458766:ODA458776 OMW458766:OMW458776 OWS458766:OWS458776 PGO458766:PGO458776 PQK458766:PQK458776 QAG458766:QAG458776 QKC458766:QKC458776 QTY458766:QTY458776 RDU458766:RDU458776 RNQ458766:RNQ458776 RXM458766:RXM458776 SHI458766:SHI458776 SRE458766:SRE458776 TBA458766:TBA458776 TKW458766:TKW458776 TUS458766:TUS458776 UEO458766:UEO458776 UOK458766:UOK458776 UYG458766:UYG458776 VIC458766:VIC458776 VRY458766:VRY458776 WBU458766:WBU458776 WLQ458766:WLQ458776 WVM458766:WVM458776 E524302:E524312 JA524302:JA524312 SW524302:SW524312 ACS524302:ACS524312 AMO524302:AMO524312 AWK524302:AWK524312 BGG524302:BGG524312 BQC524302:BQC524312 BZY524302:BZY524312 CJU524302:CJU524312 CTQ524302:CTQ524312 DDM524302:DDM524312 DNI524302:DNI524312 DXE524302:DXE524312 EHA524302:EHA524312 EQW524302:EQW524312 FAS524302:FAS524312 FKO524302:FKO524312 FUK524302:FUK524312 GEG524302:GEG524312 GOC524302:GOC524312 GXY524302:GXY524312 HHU524302:HHU524312 HRQ524302:HRQ524312 IBM524302:IBM524312 ILI524302:ILI524312 IVE524302:IVE524312 JFA524302:JFA524312 JOW524302:JOW524312 JYS524302:JYS524312 KIO524302:KIO524312 KSK524302:KSK524312 LCG524302:LCG524312 LMC524302:LMC524312 LVY524302:LVY524312 MFU524302:MFU524312 MPQ524302:MPQ524312 MZM524302:MZM524312 NJI524302:NJI524312 NTE524302:NTE524312 ODA524302:ODA524312 OMW524302:OMW524312 OWS524302:OWS524312 PGO524302:PGO524312 PQK524302:PQK524312 QAG524302:QAG524312 QKC524302:QKC524312 QTY524302:QTY524312 RDU524302:RDU524312 RNQ524302:RNQ524312 RXM524302:RXM524312 SHI524302:SHI524312 SRE524302:SRE524312 TBA524302:TBA524312 TKW524302:TKW524312 TUS524302:TUS524312 UEO524302:UEO524312 UOK524302:UOK524312 UYG524302:UYG524312 VIC524302:VIC524312 VRY524302:VRY524312 WBU524302:WBU524312 WLQ524302:WLQ524312 WVM524302:WVM524312 E589838:E589848 JA589838:JA589848 SW589838:SW589848 ACS589838:ACS589848 AMO589838:AMO589848 AWK589838:AWK589848 BGG589838:BGG589848 BQC589838:BQC589848 BZY589838:BZY589848 CJU589838:CJU589848 CTQ589838:CTQ589848 DDM589838:DDM589848 DNI589838:DNI589848 DXE589838:DXE589848 EHA589838:EHA589848 EQW589838:EQW589848 FAS589838:FAS589848 FKO589838:FKO589848 FUK589838:FUK589848 GEG589838:GEG589848 GOC589838:GOC589848 GXY589838:GXY589848 HHU589838:HHU589848 HRQ589838:HRQ589848 IBM589838:IBM589848 ILI589838:ILI589848 IVE589838:IVE589848 JFA589838:JFA589848 JOW589838:JOW589848 JYS589838:JYS589848 KIO589838:KIO589848 KSK589838:KSK589848 LCG589838:LCG589848 LMC589838:LMC589848 LVY589838:LVY589848 MFU589838:MFU589848 MPQ589838:MPQ589848 MZM589838:MZM589848 NJI589838:NJI589848 NTE589838:NTE589848 ODA589838:ODA589848 OMW589838:OMW589848 OWS589838:OWS589848 PGO589838:PGO589848 PQK589838:PQK589848 QAG589838:QAG589848 QKC589838:QKC589848 QTY589838:QTY589848 RDU589838:RDU589848 RNQ589838:RNQ589848 RXM589838:RXM589848 SHI589838:SHI589848 SRE589838:SRE589848 TBA589838:TBA589848 TKW589838:TKW589848 TUS589838:TUS589848 UEO589838:UEO589848 UOK589838:UOK589848 UYG589838:UYG589848 VIC589838:VIC589848 VRY589838:VRY589848 WBU589838:WBU589848 WLQ589838:WLQ589848 WVM589838:WVM589848 E655374:E655384 JA655374:JA655384 SW655374:SW655384 ACS655374:ACS655384 AMO655374:AMO655384 AWK655374:AWK655384 BGG655374:BGG655384 BQC655374:BQC655384 BZY655374:BZY655384 CJU655374:CJU655384 CTQ655374:CTQ655384 DDM655374:DDM655384 DNI655374:DNI655384 DXE655374:DXE655384 EHA655374:EHA655384 EQW655374:EQW655384 FAS655374:FAS655384 FKO655374:FKO655384 FUK655374:FUK655384 GEG655374:GEG655384 GOC655374:GOC655384 GXY655374:GXY655384 HHU655374:HHU655384 HRQ655374:HRQ655384 IBM655374:IBM655384 ILI655374:ILI655384 IVE655374:IVE655384 JFA655374:JFA655384 JOW655374:JOW655384 JYS655374:JYS655384 KIO655374:KIO655384 KSK655374:KSK655384 LCG655374:LCG655384 LMC655374:LMC655384 LVY655374:LVY655384 MFU655374:MFU655384 MPQ655374:MPQ655384 MZM655374:MZM655384 NJI655374:NJI655384 NTE655374:NTE655384 ODA655374:ODA655384 OMW655374:OMW655384 OWS655374:OWS655384 PGO655374:PGO655384 PQK655374:PQK655384 QAG655374:QAG655384 QKC655374:QKC655384 QTY655374:QTY655384 RDU655374:RDU655384 RNQ655374:RNQ655384 RXM655374:RXM655384 SHI655374:SHI655384 SRE655374:SRE655384 TBA655374:TBA655384 TKW655374:TKW655384 TUS655374:TUS655384 UEO655374:UEO655384 UOK655374:UOK655384 UYG655374:UYG655384 VIC655374:VIC655384 VRY655374:VRY655384 WBU655374:WBU655384 WLQ655374:WLQ655384 WVM655374:WVM655384 E720910:E720920 JA720910:JA720920 SW720910:SW720920 ACS720910:ACS720920 AMO720910:AMO720920 AWK720910:AWK720920 BGG720910:BGG720920 BQC720910:BQC720920 BZY720910:BZY720920 CJU720910:CJU720920 CTQ720910:CTQ720920 DDM720910:DDM720920 DNI720910:DNI720920 DXE720910:DXE720920 EHA720910:EHA720920 EQW720910:EQW720920 FAS720910:FAS720920 FKO720910:FKO720920 FUK720910:FUK720920 GEG720910:GEG720920 GOC720910:GOC720920 GXY720910:GXY720920 HHU720910:HHU720920 HRQ720910:HRQ720920 IBM720910:IBM720920 ILI720910:ILI720920 IVE720910:IVE720920 JFA720910:JFA720920 JOW720910:JOW720920 JYS720910:JYS720920 KIO720910:KIO720920 KSK720910:KSK720920 LCG720910:LCG720920 LMC720910:LMC720920 LVY720910:LVY720920 MFU720910:MFU720920 MPQ720910:MPQ720920 MZM720910:MZM720920 NJI720910:NJI720920 NTE720910:NTE720920 ODA720910:ODA720920 OMW720910:OMW720920 OWS720910:OWS720920 PGO720910:PGO720920 PQK720910:PQK720920 QAG720910:QAG720920 QKC720910:QKC720920 QTY720910:QTY720920 RDU720910:RDU720920 RNQ720910:RNQ720920 RXM720910:RXM720920 SHI720910:SHI720920 SRE720910:SRE720920 TBA720910:TBA720920 TKW720910:TKW720920 TUS720910:TUS720920 UEO720910:UEO720920 UOK720910:UOK720920 UYG720910:UYG720920 VIC720910:VIC720920 VRY720910:VRY720920 WBU720910:WBU720920 WLQ720910:WLQ720920 WVM720910:WVM720920 E786446:E786456 JA786446:JA786456 SW786446:SW786456 ACS786446:ACS786456 AMO786446:AMO786456 AWK786446:AWK786456 BGG786446:BGG786456 BQC786446:BQC786456 BZY786446:BZY786456 CJU786446:CJU786456 CTQ786446:CTQ786456 DDM786446:DDM786456 DNI786446:DNI786456 DXE786446:DXE786456 EHA786446:EHA786456 EQW786446:EQW786456 FAS786446:FAS786456 FKO786446:FKO786456 FUK786446:FUK786456 GEG786446:GEG786456 GOC786446:GOC786456 GXY786446:GXY786456 HHU786446:HHU786456 HRQ786446:HRQ786456 IBM786446:IBM786456 ILI786446:ILI786456 IVE786446:IVE786456 JFA786446:JFA786456 JOW786446:JOW786456 JYS786446:JYS786456 KIO786446:KIO786456 KSK786446:KSK786456 LCG786446:LCG786456 LMC786446:LMC786456 LVY786446:LVY786456 MFU786446:MFU786456 MPQ786446:MPQ786456 MZM786446:MZM786456 NJI786446:NJI786456 NTE786446:NTE786456 ODA786446:ODA786456 OMW786446:OMW786456 OWS786446:OWS786456 PGO786446:PGO786456 PQK786446:PQK786456 QAG786446:QAG786456 QKC786446:QKC786456 QTY786446:QTY786456 RDU786446:RDU786456 RNQ786446:RNQ786456 RXM786446:RXM786456 SHI786446:SHI786456 SRE786446:SRE786456 TBA786446:TBA786456 TKW786446:TKW786456 TUS786446:TUS786456 UEO786446:UEO786456 UOK786446:UOK786456 UYG786446:UYG786456 VIC786446:VIC786456 VRY786446:VRY786456 WBU786446:WBU786456 WLQ786446:WLQ786456 WVM786446:WVM786456 E851982:E851992 JA851982:JA851992 SW851982:SW851992 ACS851982:ACS851992 AMO851982:AMO851992 AWK851982:AWK851992 BGG851982:BGG851992 BQC851982:BQC851992 BZY851982:BZY851992 CJU851982:CJU851992 CTQ851982:CTQ851992 DDM851982:DDM851992 DNI851982:DNI851992 DXE851982:DXE851992 EHA851982:EHA851992 EQW851982:EQW851992 FAS851982:FAS851992 FKO851982:FKO851992 FUK851982:FUK851992 GEG851982:GEG851992 GOC851982:GOC851992 GXY851982:GXY851992 HHU851982:HHU851992 HRQ851982:HRQ851992 IBM851982:IBM851992 ILI851982:ILI851992 IVE851982:IVE851992 JFA851982:JFA851992 JOW851982:JOW851992 JYS851982:JYS851992 KIO851982:KIO851992 KSK851982:KSK851992 LCG851982:LCG851992 LMC851982:LMC851992 LVY851982:LVY851992 MFU851982:MFU851992 MPQ851982:MPQ851992 MZM851982:MZM851992 NJI851982:NJI851992 NTE851982:NTE851992 ODA851982:ODA851992 OMW851982:OMW851992 OWS851982:OWS851992 PGO851982:PGO851992 PQK851982:PQK851992 QAG851982:QAG851992 QKC851982:QKC851992 QTY851982:QTY851992 RDU851982:RDU851992 RNQ851982:RNQ851992 RXM851982:RXM851992 SHI851982:SHI851992 SRE851982:SRE851992 TBA851982:TBA851992 TKW851982:TKW851992 TUS851982:TUS851992 UEO851982:UEO851992 UOK851982:UOK851992 UYG851982:UYG851992 VIC851982:VIC851992 VRY851982:VRY851992 WBU851982:WBU851992 WLQ851982:WLQ851992 WVM851982:WVM851992 E917518:E917528 JA917518:JA917528 SW917518:SW917528 ACS917518:ACS917528 AMO917518:AMO917528 AWK917518:AWK917528 BGG917518:BGG917528 BQC917518:BQC917528 BZY917518:BZY917528 CJU917518:CJU917528 CTQ917518:CTQ917528 DDM917518:DDM917528 DNI917518:DNI917528 DXE917518:DXE917528 EHA917518:EHA917528 EQW917518:EQW917528 FAS917518:FAS917528 FKO917518:FKO917528 FUK917518:FUK917528 GEG917518:GEG917528 GOC917518:GOC917528 GXY917518:GXY917528 HHU917518:HHU917528 HRQ917518:HRQ917528 IBM917518:IBM917528 ILI917518:ILI917528 IVE917518:IVE917528 JFA917518:JFA917528 JOW917518:JOW917528 JYS917518:JYS917528 KIO917518:KIO917528 KSK917518:KSK917528 LCG917518:LCG917528 LMC917518:LMC917528 LVY917518:LVY917528 MFU917518:MFU917528 MPQ917518:MPQ917528 MZM917518:MZM917528 NJI917518:NJI917528 NTE917518:NTE917528 ODA917518:ODA917528 OMW917518:OMW917528 OWS917518:OWS917528 PGO917518:PGO917528 PQK917518:PQK917528 QAG917518:QAG917528 QKC917518:QKC917528 QTY917518:QTY917528 RDU917518:RDU917528 RNQ917518:RNQ917528 RXM917518:RXM917528 SHI917518:SHI917528 SRE917518:SRE917528 TBA917518:TBA917528 TKW917518:TKW917528 TUS917518:TUS917528 UEO917518:UEO917528 UOK917518:UOK917528 UYG917518:UYG917528 VIC917518:VIC917528 VRY917518:VRY917528 WBU917518:WBU917528 WLQ917518:WLQ917528 WVM917518:WVM917528 E983054:E983064 JA983054:JA983064 SW983054:SW983064 ACS983054:ACS983064 AMO983054:AMO983064 AWK983054:AWK983064 BGG983054:BGG983064 BQC983054:BQC983064 BZY983054:BZY983064 CJU983054:CJU983064 CTQ983054:CTQ983064 DDM983054:DDM983064 DNI983054:DNI983064 DXE983054:DXE983064 EHA983054:EHA983064 EQW983054:EQW983064 FAS983054:FAS983064 FKO983054:FKO983064 FUK983054:FUK983064 GEG983054:GEG983064 GOC983054:GOC983064 GXY983054:GXY983064 HHU983054:HHU983064 HRQ983054:HRQ983064 IBM983054:IBM983064 ILI983054:ILI983064 IVE983054:IVE983064 JFA983054:JFA983064 JOW983054:JOW983064 JYS983054:JYS983064 KIO983054:KIO983064 KSK983054:KSK983064 LCG983054:LCG983064 LMC983054:LMC983064 LVY983054:LVY983064 MFU983054:MFU983064 MPQ983054:MPQ983064 MZM983054:MZM983064 NJI983054:NJI983064 NTE983054:NTE983064 ODA983054:ODA983064 OMW983054:OMW983064 OWS983054:OWS983064 PGO983054:PGO983064 PQK983054:PQK983064 QAG983054:QAG983064 QKC983054:QKC983064 QTY983054:QTY983064 RDU983054:RDU983064 RNQ983054:RNQ983064 RXM983054:RXM983064 SHI983054:SHI983064 SRE983054:SRE983064 TBA983054:TBA983064 TKW983054:TKW983064 TUS983054:TUS983064 UEO983054:UEO983064 UOK983054:UOK983064 UYG983054:UYG983064 VIC983054:VIC983064 VRY983054:VRY983064 WBU983054:WBU983064 WLQ983054:WLQ983064 WVM983054:WVM983064">
      <formula1>"≥,≤,=,定性"</formula1>
    </dataValidation>
    <dataValidation type="list" allowBlank="1" showInputMessage="1" showErrorMessage="1" sqref="B14:B24 IX14:IX24 ST14:ST24 ACP14:ACP24 AML14:AML24 AWH14:AWH24 BGD14:BGD24 BPZ14:BPZ24 BZV14:BZV24 CJR14:CJR24 CTN14:CTN24 DDJ14:DDJ24 DNF14:DNF24 DXB14:DXB24 EGX14:EGX24 EQT14:EQT24 FAP14:FAP24 FKL14:FKL24 FUH14:FUH24 GED14:GED24 GNZ14:GNZ24 GXV14:GXV24 HHR14:HHR24 HRN14:HRN24 IBJ14:IBJ24 ILF14:ILF24 IVB14:IVB24 JEX14:JEX24 JOT14:JOT24 JYP14:JYP24 KIL14:KIL24 KSH14:KSH24 LCD14:LCD24 LLZ14:LLZ24 LVV14:LVV24 MFR14:MFR24 MPN14:MPN24 MZJ14:MZJ24 NJF14:NJF24 NTB14:NTB24 OCX14:OCX24 OMT14:OMT24 OWP14:OWP24 PGL14:PGL24 PQH14:PQH24 QAD14:QAD24 QJZ14:QJZ24 QTV14:QTV24 RDR14:RDR24 RNN14:RNN24 RXJ14:RXJ24 SHF14:SHF24 SRB14:SRB24 TAX14:TAX24 TKT14:TKT24 TUP14:TUP24 UEL14:UEL24 UOH14:UOH24 UYD14:UYD24 VHZ14:VHZ24 VRV14:VRV24 WBR14:WBR24 WLN14:WLN24 WVJ14:WVJ24 B65550:B65560 IX65550:IX65560 ST65550:ST65560 ACP65550:ACP65560 AML65550:AML65560 AWH65550:AWH65560 BGD65550:BGD65560 BPZ65550:BPZ65560 BZV65550:BZV65560 CJR65550:CJR65560 CTN65550:CTN65560 DDJ65550:DDJ65560 DNF65550:DNF65560 DXB65550:DXB65560 EGX65550:EGX65560 EQT65550:EQT65560 FAP65550:FAP65560 FKL65550:FKL65560 FUH65550:FUH65560 GED65550:GED65560 GNZ65550:GNZ65560 GXV65550:GXV65560 HHR65550:HHR65560 HRN65550:HRN65560 IBJ65550:IBJ65560 ILF65550:ILF65560 IVB65550:IVB65560 JEX65550:JEX65560 JOT65550:JOT65560 JYP65550:JYP65560 KIL65550:KIL65560 KSH65550:KSH65560 LCD65550:LCD65560 LLZ65550:LLZ65560 LVV65550:LVV65560 MFR65550:MFR65560 MPN65550:MPN65560 MZJ65550:MZJ65560 NJF65550:NJF65560 NTB65550:NTB65560 OCX65550:OCX65560 OMT65550:OMT65560 OWP65550:OWP65560 PGL65550:PGL65560 PQH65550:PQH65560 QAD65550:QAD65560 QJZ65550:QJZ65560 QTV65550:QTV65560 RDR65550:RDR65560 RNN65550:RNN65560 RXJ65550:RXJ65560 SHF65550:SHF65560 SRB65550:SRB65560 TAX65550:TAX65560 TKT65550:TKT65560 TUP65550:TUP65560 UEL65550:UEL65560 UOH65550:UOH65560 UYD65550:UYD65560 VHZ65550:VHZ65560 VRV65550:VRV65560 WBR65550:WBR65560 WLN65550:WLN65560 WVJ65550:WVJ65560 B131086:B131096 IX131086:IX131096 ST131086:ST131096 ACP131086:ACP131096 AML131086:AML131096 AWH131086:AWH131096 BGD131086:BGD131096 BPZ131086:BPZ131096 BZV131086:BZV131096 CJR131086:CJR131096 CTN131086:CTN131096 DDJ131086:DDJ131096 DNF131086:DNF131096 DXB131086:DXB131096 EGX131086:EGX131096 EQT131086:EQT131096 FAP131086:FAP131096 FKL131086:FKL131096 FUH131086:FUH131096 GED131086:GED131096 GNZ131086:GNZ131096 GXV131086:GXV131096 HHR131086:HHR131096 HRN131086:HRN131096 IBJ131086:IBJ131096 ILF131086:ILF131096 IVB131086:IVB131096 JEX131086:JEX131096 JOT131086:JOT131096 JYP131086:JYP131096 KIL131086:KIL131096 KSH131086:KSH131096 LCD131086:LCD131096 LLZ131086:LLZ131096 LVV131086:LVV131096 MFR131086:MFR131096 MPN131086:MPN131096 MZJ131086:MZJ131096 NJF131086:NJF131096 NTB131086:NTB131096 OCX131086:OCX131096 OMT131086:OMT131096 OWP131086:OWP131096 PGL131086:PGL131096 PQH131086:PQH131096 QAD131086:QAD131096 QJZ131086:QJZ131096 QTV131086:QTV131096 RDR131086:RDR131096 RNN131086:RNN131096 RXJ131086:RXJ131096 SHF131086:SHF131096 SRB131086:SRB131096 TAX131086:TAX131096 TKT131086:TKT131096 TUP131086:TUP131096 UEL131086:UEL131096 UOH131086:UOH131096 UYD131086:UYD131096 VHZ131086:VHZ131096 VRV131086:VRV131096 WBR131086:WBR131096 WLN131086:WLN131096 WVJ131086:WVJ131096 B196622:B196632 IX196622:IX196632 ST196622:ST196632 ACP196622:ACP196632 AML196622:AML196632 AWH196622:AWH196632 BGD196622:BGD196632 BPZ196622:BPZ196632 BZV196622:BZV196632 CJR196622:CJR196632 CTN196622:CTN196632 DDJ196622:DDJ196632 DNF196622:DNF196632 DXB196622:DXB196632 EGX196622:EGX196632 EQT196622:EQT196632 FAP196622:FAP196632 FKL196622:FKL196632 FUH196622:FUH196632 GED196622:GED196632 GNZ196622:GNZ196632 GXV196622:GXV196632 HHR196622:HHR196632 HRN196622:HRN196632 IBJ196622:IBJ196632 ILF196622:ILF196632 IVB196622:IVB196632 JEX196622:JEX196632 JOT196622:JOT196632 JYP196622:JYP196632 KIL196622:KIL196632 KSH196622:KSH196632 LCD196622:LCD196632 LLZ196622:LLZ196632 LVV196622:LVV196632 MFR196622:MFR196632 MPN196622:MPN196632 MZJ196622:MZJ196632 NJF196622:NJF196632 NTB196622:NTB196632 OCX196622:OCX196632 OMT196622:OMT196632 OWP196622:OWP196632 PGL196622:PGL196632 PQH196622:PQH196632 QAD196622:QAD196632 QJZ196622:QJZ196632 QTV196622:QTV196632 RDR196622:RDR196632 RNN196622:RNN196632 RXJ196622:RXJ196632 SHF196622:SHF196632 SRB196622:SRB196632 TAX196622:TAX196632 TKT196622:TKT196632 TUP196622:TUP196632 UEL196622:UEL196632 UOH196622:UOH196632 UYD196622:UYD196632 VHZ196622:VHZ196632 VRV196622:VRV196632 WBR196622:WBR196632 WLN196622:WLN196632 WVJ196622:WVJ196632 B262158:B262168 IX262158:IX262168 ST262158:ST262168 ACP262158:ACP262168 AML262158:AML262168 AWH262158:AWH262168 BGD262158:BGD262168 BPZ262158:BPZ262168 BZV262158:BZV262168 CJR262158:CJR262168 CTN262158:CTN262168 DDJ262158:DDJ262168 DNF262158:DNF262168 DXB262158:DXB262168 EGX262158:EGX262168 EQT262158:EQT262168 FAP262158:FAP262168 FKL262158:FKL262168 FUH262158:FUH262168 GED262158:GED262168 GNZ262158:GNZ262168 GXV262158:GXV262168 HHR262158:HHR262168 HRN262158:HRN262168 IBJ262158:IBJ262168 ILF262158:ILF262168 IVB262158:IVB262168 JEX262158:JEX262168 JOT262158:JOT262168 JYP262158:JYP262168 KIL262158:KIL262168 KSH262158:KSH262168 LCD262158:LCD262168 LLZ262158:LLZ262168 LVV262158:LVV262168 MFR262158:MFR262168 MPN262158:MPN262168 MZJ262158:MZJ262168 NJF262158:NJF262168 NTB262158:NTB262168 OCX262158:OCX262168 OMT262158:OMT262168 OWP262158:OWP262168 PGL262158:PGL262168 PQH262158:PQH262168 QAD262158:QAD262168 QJZ262158:QJZ262168 QTV262158:QTV262168 RDR262158:RDR262168 RNN262158:RNN262168 RXJ262158:RXJ262168 SHF262158:SHF262168 SRB262158:SRB262168 TAX262158:TAX262168 TKT262158:TKT262168 TUP262158:TUP262168 UEL262158:UEL262168 UOH262158:UOH262168 UYD262158:UYD262168 VHZ262158:VHZ262168 VRV262158:VRV262168 WBR262158:WBR262168 WLN262158:WLN262168 WVJ262158:WVJ262168 B327694:B327704 IX327694:IX327704 ST327694:ST327704 ACP327694:ACP327704 AML327694:AML327704 AWH327694:AWH327704 BGD327694:BGD327704 BPZ327694:BPZ327704 BZV327694:BZV327704 CJR327694:CJR327704 CTN327694:CTN327704 DDJ327694:DDJ327704 DNF327694:DNF327704 DXB327694:DXB327704 EGX327694:EGX327704 EQT327694:EQT327704 FAP327694:FAP327704 FKL327694:FKL327704 FUH327694:FUH327704 GED327694:GED327704 GNZ327694:GNZ327704 GXV327694:GXV327704 HHR327694:HHR327704 HRN327694:HRN327704 IBJ327694:IBJ327704 ILF327694:ILF327704 IVB327694:IVB327704 JEX327694:JEX327704 JOT327694:JOT327704 JYP327694:JYP327704 KIL327694:KIL327704 KSH327694:KSH327704 LCD327694:LCD327704 LLZ327694:LLZ327704 LVV327694:LVV327704 MFR327694:MFR327704 MPN327694:MPN327704 MZJ327694:MZJ327704 NJF327694:NJF327704 NTB327694:NTB327704 OCX327694:OCX327704 OMT327694:OMT327704 OWP327694:OWP327704 PGL327694:PGL327704 PQH327694:PQH327704 QAD327694:QAD327704 QJZ327694:QJZ327704 QTV327694:QTV327704 RDR327694:RDR327704 RNN327694:RNN327704 RXJ327694:RXJ327704 SHF327694:SHF327704 SRB327694:SRB327704 TAX327694:TAX327704 TKT327694:TKT327704 TUP327694:TUP327704 UEL327694:UEL327704 UOH327694:UOH327704 UYD327694:UYD327704 VHZ327694:VHZ327704 VRV327694:VRV327704 WBR327694:WBR327704 WLN327694:WLN327704 WVJ327694:WVJ327704 B393230:B393240 IX393230:IX393240 ST393230:ST393240 ACP393230:ACP393240 AML393230:AML393240 AWH393230:AWH393240 BGD393230:BGD393240 BPZ393230:BPZ393240 BZV393230:BZV393240 CJR393230:CJR393240 CTN393230:CTN393240 DDJ393230:DDJ393240 DNF393230:DNF393240 DXB393230:DXB393240 EGX393230:EGX393240 EQT393230:EQT393240 FAP393230:FAP393240 FKL393230:FKL393240 FUH393230:FUH393240 GED393230:GED393240 GNZ393230:GNZ393240 GXV393230:GXV393240 HHR393230:HHR393240 HRN393230:HRN393240 IBJ393230:IBJ393240 ILF393230:ILF393240 IVB393230:IVB393240 JEX393230:JEX393240 JOT393230:JOT393240 JYP393230:JYP393240 KIL393230:KIL393240 KSH393230:KSH393240 LCD393230:LCD393240 LLZ393230:LLZ393240 LVV393230:LVV393240 MFR393230:MFR393240 MPN393230:MPN393240 MZJ393230:MZJ393240 NJF393230:NJF393240 NTB393230:NTB393240 OCX393230:OCX393240 OMT393230:OMT393240 OWP393230:OWP393240 PGL393230:PGL393240 PQH393230:PQH393240 QAD393230:QAD393240 QJZ393230:QJZ393240 QTV393230:QTV393240 RDR393230:RDR393240 RNN393230:RNN393240 RXJ393230:RXJ393240 SHF393230:SHF393240 SRB393230:SRB393240 TAX393230:TAX393240 TKT393230:TKT393240 TUP393230:TUP393240 UEL393230:UEL393240 UOH393230:UOH393240 UYD393230:UYD393240 VHZ393230:VHZ393240 VRV393230:VRV393240 WBR393230:WBR393240 WLN393230:WLN393240 WVJ393230:WVJ393240 B458766:B458776 IX458766:IX458776 ST458766:ST458776 ACP458766:ACP458776 AML458766:AML458776 AWH458766:AWH458776 BGD458766:BGD458776 BPZ458766:BPZ458776 BZV458766:BZV458776 CJR458766:CJR458776 CTN458766:CTN458776 DDJ458766:DDJ458776 DNF458766:DNF458776 DXB458766:DXB458776 EGX458766:EGX458776 EQT458766:EQT458776 FAP458766:FAP458776 FKL458766:FKL458776 FUH458766:FUH458776 GED458766:GED458776 GNZ458766:GNZ458776 GXV458766:GXV458776 HHR458766:HHR458776 HRN458766:HRN458776 IBJ458766:IBJ458776 ILF458766:ILF458776 IVB458766:IVB458776 JEX458766:JEX458776 JOT458766:JOT458776 JYP458766:JYP458776 KIL458766:KIL458776 KSH458766:KSH458776 LCD458766:LCD458776 LLZ458766:LLZ458776 LVV458766:LVV458776 MFR458766:MFR458776 MPN458766:MPN458776 MZJ458766:MZJ458776 NJF458766:NJF458776 NTB458766:NTB458776 OCX458766:OCX458776 OMT458766:OMT458776 OWP458766:OWP458776 PGL458766:PGL458776 PQH458766:PQH458776 QAD458766:QAD458776 QJZ458766:QJZ458776 QTV458766:QTV458776 RDR458766:RDR458776 RNN458766:RNN458776 RXJ458766:RXJ458776 SHF458766:SHF458776 SRB458766:SRB458776 TAX458766:TAX458776 TKT458766:TKT458776 TUP458766:TUP458776 UEL458766:UEL458776 UOH458766:UOH458776 UYD458766:UYD458776 VHZ458766:VHZ458776 VRV458766:VRV458776 WBR458766:WBR458776 WLN458766:WLN458776 WVJ458766:WVJ458776 B524302:B524312 IX524302:IX524312 ST524302:ST524312 ACP524302:ACP524312 AML524302:AML524312 AWH524302:AWH524312 BGD524302:BGD524312 BPZ524302:BPZ524312 BZV524302:BZV524312 CJR524302:CJR524312 CTN524302:CTN524312 DDJ524302:DDJ524312 DNF524302:DNF524312 DXB524302:DXB524312 EGX524302:EGX524312 EQT524302:EQT524312 FAP524302:FAP524312 FKL524302:FKL524312 FUH524302:FUH524312 GED524302:GED524312 GNZ524302:GNZ524312 GXV524302:GXV524312 HHR524302:HHR524312 HRN524302:HRN524312 IBJ524302:IBJ524312 ILF524302:ILF524312 IVB524302:IVB524312 JEX524302:JEX524312 JOT524302:JOT524312 JYP524302:JYP524312 KIL524302:KIL524312 KSH524302:KSH524312 LCD524302:LCD524312 LLZ524302:LLZ524312 LVV524302:LVV524312 MFR524302:MFR524312 MPN524302:MPN524312 MZJ524302:MZJ524312 NJF524302:NJF524312 NTB524302:NTB524312 OCX524302:OCX524312 OMT524302:OMT524312 OWP524302:OWP524312 PGL524302:PGL524312 PQH524302:PQH524312 QAD524302:QAD524312 QJZ524302:QJZ524312 QTV524302:QTV524312 RDR524302:RDR524312 RNN524302:RNN524312 RXJ524302:RXJ524312 SHF524302:SHF524312 SRB524302:SRB524312 TAX524302:TAX524312 TKT524302:TKT524312 TUP524302:TUP524312 UEL524302:UEL524312 UOH524302:UOH524312 UYD524302:UYD524312 VHZ524302:VHZ524312 VRV524302:VRV524312 WBR524302:WBR524312 WLN524302:WLN524312 WVJ524302:WVJ524312 B589838:B589848 IX589838:IX589848 ST589838:ST589848 ACP589838:ACP589848 AML589838:AML589848 AWH589838:AWH589848 BGD589838:BGD589848 BPZ589838:BPZ589848 BZV589838:BZV589848 CJR589838:CJR589848 CTN589838:CTN589848 DDJ589838:DDJ589848 DNF589838:DNF589848 DXB589838:DXB589848 EGX589838:EGX589848 EQT589838:EQT589848 FAP589838:FAP589848 FKL589838:FKL589848 FUH589838:FUH589848 GED589838:GED589848 GNZ589838:GNZ589848 GXV589838:GXV589848 HHR589838:HHR589848 HRN589838:HRN589848 IBJ589838:IBJ589848 ILF589838:ILF589848 IVB589838:IVB589848 JEX589838:JEX589848 JOT589838:JOT589848 JYP589838:JYP589848 KIL589838:KIL589848 KSH589838:KSH589848 LCD589838:LCD589848 LLZ589838:LLZ589848 LVV589838:LVV589848 MFR589838:MFR589848 MPN589838:MPN589848 MZJ589838:MZJ589848 NJF589838:NJF589848 NTB589838:NTB589848 OCX589838:OCX589848 OMT589838:OMT589848 OWP589838:OWP589848 PGL589838:PGL589848 PQH589838:PQH589848 QAD589838:QAD589848 QJZ589838:QJZ589848 QTV589838:QTV589848 RDR589838:RDR589848 RNN589838:RNN589848 RXJ589838:RXJ589848 SHF589838:SHF589848 SRB589838:SRB589848 TAX589838:TAX589848 TKT589838:TKT589848 TUP589838:TUP589848 UEL589838:UEL589848 UOH589838:UOH589848 UYD589838:UYD589848 VHZ589838:VHZ589848 VRV589838:VRV589848 WBR589838:WBR589848 WLN589838:WLN589848 WVJ589838:WVJ589848 B655374:B655384 IX655374:IX655384 ST655374:ST655384 ACP655374:ACP655384 AML655374:AML655384 AWH655374:AWH655384 BGD655374:BGD655384 BPZ655374:BPZ655384 BZV655374:BZV655384 CJR655374:CJR655384 CTN655374:CTN655384 DDJ655374:DDJ655384 DNF655374:DNF655384 DXB655374:DXB655384 EGX655374:EGX655384 EQT655374:EQT655384 FAP655374:FAP655384 FKL655374:FKL655384 FUH655374:FUH655384 GED655374:GED655384 GNZ655374:GNZ655384 GXV655374:GXV655384 HHR655374:HHR655384 HRN655374:HRN655384 IBJ655374:IBJ655384 ILF655374:ILF655384 IVB655374:IVB655384 JEX655374:JEX655384 JOT655374:JOT655384 JYP655374:JYP655384 KIL655374:KIL655384 KSH655374:KSH655384 LCD655374:LCD655384 LLZ655374:LLZ655384 LVV655374:LVV655384 MFR655374:MFR655384 MPN655374:MPN655384 MZJ655374:MZJ655384 NJF655374:NJF655384 NTB655374:NTB655384 OCX655374:OCX655384 OMT655374:OMT655384 OWP655374:OWP655384 PGL655374:PGL655384 PQH655374:PQH655384 QAD655374:QAD655384 QJZ655374:QJZ655384 QTV655374:QTV655384 RDR655374:RDR655384 RNN655374:RNN655384 RXJ655374:RXJ655384 SHF655374:SHF655384 SRB655374:SRB655384 TAX655374:TAX655384 TKT655374:TKT655384 TUP655374:TUP655384 UEL655374:UEL655384 UOH655374:UOH655384 UYD655374:UYD655384 VHZ655374:VHZ655384 VRV655374:VRV655384 WBR655374:WBR655384 WLN655374:WLN655384 WVJ655374:WVJ655384 B720910:B720920 IX720910:IX720920 ST720910:ST720920 ACP720910:ACP720920 AML720910:AML720920 AWH720910:AWH720920 BGD720910:BGD720920 BPZ720910:BPZ720920 BZV720910:BZV720920 CJR720910:CJR720920 CTN720910:CTN720920 DDJ720910:DDJ720920 DNF720910:DNF720920 DXB720910:DXB720920 EGX720910:EGX720920 EQT720910:EQT720920 FAP720910:FAP720920 FKL720910:FKL720920 FUH720910:FUH720920 GED720910:GED720920 GNZ720910:GNZ720920 GXV720910:GXV720920 HHR720910:HHR720920 HRN720910:HRN720920 IBJ720910:IBJ720920 ILF720910:ILF720920 IVB720910:IVB720920 JEX720910:JEX720920 JOT720910:JOT720920 JYP720910:JYP720920 KIL720910:KIL720920 KSH720910:KSH720920 LCD720910:LCD720920 LLZ720910:LLZ720920 LVV720910:LVV720920 MFR720910:MFR720920 MPN720910:MPN720920 MZJ720910:MZJ720920 NJF720910:NJF720920 NTB720910:NTB720920 OCX720910:OCX720920 OMT720910:OMT720920 OWP720910:OWP720920 PGL720910:PGL720920 PQH720910:PQH720920 QAD720910:QAD720920 QJZ720910:QJZ720920 QTV720910:QTV720920 RDR720910:RDR720920 RNN720910:RNN720920 RXJ720910:RXJ720920 SHF720910:SHF720920 SRB720910:SRB720920 TAX720910:TAX720920 TKT720910:TKT720920 TUP720910:TUP720920 UEL720910:UEL720920 UOH720910:UOH720920 UYD720910:UYD720920 VHZ720910:VHZ720920 VRV720910:VRV720920 WBR720910:WBR720920 WLN720910:WLN720920 WVJ720910:WVJ720920 B786446:B786456 IX786446:IX786456 ST786446:ST786456 ACP786446:ACP786456 AML786446:AML786456 AWH786446:AWH786456 BGD786446:BGD786456 BPZ786446:BPZ786456 BZV786446:BZV786456 CJR786446:CJR786456 CTN786446:CTN786456 DDJ786446:DDJ786456 DNF786446:DNF786456 DXB786446:DXB786456 EGX786446:EGX786456 EQT786446:EQT786456 FAP786446:FAP786456 FKL786446:FKL786456 FUH786446:FUH786456 GED786446:GED786456 GNZ786446:GNZ786456 GXV786446:GXV786456 HHR786446:HHR786456 HRN786446:HRN786456 IBJ786446:IBJ786456 ILF786446:ILF786456 IVB786446:IVB786456 JEX786446:JEX786456 JOT786446:JOT786456 JYP786446:JYP786456 KIL786446:KIL786456 KSH786446:KSH786456 LCD786446:LCD786456 LLZ786446:LLZ786456 LVV786446:LVV786456 MFR786446:MFR786456 MPN786446:MPN786456 MZJ786446:MZJ786456 NJF786446:NJF786456 NTB786446:NTB786456 OCX786446:OCX786456 OMT786446:OMT786456 OWP786446:OWP786456 PGL786446:PGL786456 PQH786446:PQH786456 QAD786446:QAD786456 QJZ786446:QJZ786456 QTV786446:QTV786456 RDR786446:RDR786456 RNN786446:RNN786456 RXJ786446:RXJ786456 SHF786446:SHF786456 SRB786446:SRB786456 TAX786446:TAX786456 TKT786446:TKT786456 TUP786446:TUP786456 UEL786446:UEL786456 UOH786446:UOH786456 UYD786446:UYD786456 VHZ786446:VHZ786456 VRV786446:VRV786456 WBR786446:WBR786456 WLN786446:WLN786456 WVJ786446:WVJ786456 B851982:B851992 IX851982:IX851992 ST851982:ST851992 ACP851982:ACP851992 AML851982:AML851992 AWH851982:AWH851992 BGD851982:BGD851992 BPZ851982:BPZ851992 BZV851982:BZV851992 CJR851982:CJR851992 CTN851982:CTN851992 DDJ851982:DDJ851992 DNF851982:DNF851992 DXB851982:DXB851992 EGX851982:EGX851992 EQT851982:EQT851992 FAP851982:FAP851992 FKL851982:FKL851992 FUH851982:FUH851992 GED851982:GED851992 GNZ851982:GNZ851992 GXV851982:GXV851992 HHR851982:HHR851992 HRN851982:HRN851992 IBJ851982:IBJ851992 ILF851982:ILF851992 IVB851982:IVB851992 JEX851982:JEX851992 JOT851982:JOT851992 JYP851982:JYP851992 KIL851982:KIL851992 KSH851982:KSH851992 LCD851982:LCD851992 LLZ851982:LLZ851992 LVV851982:LVV851992 MFR851982:MFR851992 MPN851982:MPN851992 MZJ851982:MZJ851992 NJF851982:NJF851992 NTB851982:NTB851992 OCX851982:OCX851992 OMT851982:OMT851992 OWP851982:OWP851992 PGL851982:PGL851992 PQH851982:PQH851992 QAD851982:QAD851992 QJZ851982:QJZ851992 QTV851982:QTV851992 RDR851982:RDR851992 RNN851982:RNN851992 RXJ851982:RXJ851992 SHF851982:SHF851992 SRB851982:SRB851992 TAX851982:TAX851992 TKT851982:TKT851992 TUP851982:TUP851992 UEL851982:UEL851992 UOH851982:UOH851992 UYD851982:UYD851992 VHZ851982:VHZ851992 VRV851982:VRV851992 WBR851982:WBR851992 WLN851982:WLN851992 WVJ851982:WVJ851992 B917518:B917528 IX917518:IX917528 ST917518:ST917528 ACP917518:ACP917528 AML917518:AML917528 AWH917518:AWH917528 BGD917518:BGD917528 BPZ917518:BPZ917528 BZV917518:BZV917528 CJR917518:CJR917528 CTN917518:CTN917528 DDJ917518:DDJ917528 DNF917518:DNF917528 DXB917518:DXB917528 EGX917518:EGX917528 EQT917518:EQT917528 FAP917518:FAP917528 FKL917518:FKL917528 FUH917518:FUH917528 GED917518:GED917528 GNZ917518:GNZ917528 GXV917518:GXV917528 HHR917518:HHR917528 HRN917518:HRN917528 IBJ917518:IBJ917528 ILF917518:ILF917528 IVB917518:IVB917528 JEX917518:JEX917528 JOT917518:JOT917528 JYP917518:JYP917528 KIL917518:KIL917528 KSH917518:KSH917528 LCD917518:LCD917528 LLZ917518:LLZ917528 LVV917518:LVV917528 MFR917518:MFR917528 MPN917518:MPN917528 MZJ917518:MZJ917528 NJF917518:NJF917528 NTB917518:NTB917528 OCX917518:OCX917528 OMT917518:OMT917528 OWP917518:OWP917528 PGL917518:PGL917528 PQH917518:PQH917528 QAD917518:QAD917528 QJZ917518:QJZ917528 QTV917518:QTV917528 RDR917518:RDR917528 RNN917518:RNN917528 RXJ917518:RXJ917528 SHF917518:SHF917528 SRB917518:SRB917528 TAX917518:TAX917528 TKT917518:TKT917528 TUP917518:TUP917528 UEL917518:UEL917528 UOH917518:UOH917528 UYD917518:UYD917528 VHZ917518:VHZ917528 VRV917518:VRV917528 WBR917518:WBR917528 WLN917518:WLN917528 WVJ917518:WVJ917528 B983054:B983064 IX983054:IX983064 ST983054:ST983064 ACP983054:ACP983064 AML983054:AML983064 AWH983054:AWH983064 BGD983054:BGD983064 BPZ983054:BPZ983064 BZV983054:BZV983064 CJR983054:CJR983064 CTN983054:CTN983064 DDJ983054:DDJ983064 DNF983054:DNF983064 DXB983054:DXB983064 EGX983054:EGX983064 EQT983054:EQT983064 FAP983054:FAP983064 FKL983054:FKL983064 FUH983054:FUH983064 GED983054:GED983064 GNZ983054:GNZ983064 GXV983054:GXV983064 HHR983054:HHR983064 HRN983054:HRN983064 IBJ983054:IBJ983064 ILF983054:ILF983064 IVB983054:IVB983064 JEX983054:JEX983064 JOT983054:JOT983064 JYP983054:JYP983064 KIL983054:KIL983064 KSH983054:KSH983064 LCD983054:LCD983064 LLZ983054:LLZ983064 LVV983054:LVV983064 MFR983054:MFR983064 MPN983054:MPN983064 MZJ983054:MZJ983064 NJF983054:NJF983064 NTB983054:NTB983064 OCX983054:OCX983064 OMT983054:OMT983064 OWP983054:OWP983064 PGL983054:PGL983064 PQH983054:PQH983064 QAD983054:QAD983064 QJZ983054:QJZ983064 QTV983054:QTV983064 RDR983054:RDR983064 RNN983054:RNN983064 RXJ983054:RXJ983064 SHF983054:SHF983064 SRB983054:SRB983064 TAX983054:TAX983064 TKT983054:TKT983064 TUP983054:TUP983064 UEL983054:UEL983064 UOH983054:UOH983064 UYD983054:UYD983064 VHZ983054:VHZ983064 VRV983054:VRV983064 WBR983054:WBR983064 WLN983054:WLN983064 WVJ983054:WVJ983064">
      <formula1>"产出指标,效益指标,满意度指标"</formula1>
    </dataValidation>
    <dataValidation type="list" allowBlank="1" showInputMessage="1" showErrorMessage="1" sqref="I14:I24 JE14:JE24 TA14:TA24 ACW14:ACW24 AMS14:AMS24 AWO14:AWO24 BGK14:BGK24 BQG14:BQG24 CAC14:CAC24 CJY14:CJY24 CTU14:CTU24 DDQ14:DDQ24 DNM14:DNM24 DXI14:DXI24 EHE14:EHE24 ERA14:ERA24 FAW14:FAW24 FKS14:FKS24 FUO14:FUO24 GEK14:GEK24 GOG14:GOG24 GYC14:GYC24 HHY14:HHY24 HRU14:HRU24 IBQ14:IBQ24 ILM14:ILM24 IVI14:IVI24 JFE14:JFE24 JPA14:JPA24 JYW14:JYW24 KIS14:KIS24 KSO14:KSO24 LCK14:LCK24 LMG14:LMG24 LWC14:LWC24 MFY14:MFY24 MPU14:MPU24 MZQ14:MZQ24 NJM14:NJM24 NTI14:NTI24 ODE14:ODE24 ONA14:ONA24 OWW14:OWW24 PGS14:PGS24 PQO14:PQO24 QAK14:QAK24 QKG14:QKG24 QUC14:QUC24 RDY14:RDY24 RNU14:RNU24 RXQ14:RXQ24 SHM14:SHM24 SRI14:SRI24 TBE14:TBE24 TLA14:TLA24 TUW14:TUW24 UES14:UES24 UOO14:UOO24 UYK14:UYK24 VIG14:VIG24 VSC14:VSC24 WBY14:WBY24 WLU14:WLU24 WVQ14:WVQ24 I65550:I65560 JE65550:JE65560 TA65550:TA65560 ACW65550:ACW65560 AMS65550:AMS65560 AWO65550:AWO65560 BGK65550:BGK65560 BQG65550:BQG65560 CAC65550:CAC65560 CJY65550:CJY65560 CTU65550:CTU65560 DDQ65550:DDQ65560 DNM65550:DNM65560 DXI65550:DXI65560 EHE65550:EHE65560 ERA65550:ERA65560 FAW65550:FAW65560 FKS65550:FKS65560 FUO65550:FUO65560 GEK65550:GEK65560 GOG65550:GOG65560 GYC65550:GYC65560 HHY65550:HHY65560 HRU65550:HRU65560 IBQ65550:IBQ65560 ILM65550:ILM65560 IVI65550:IVI65560 JFE65550:JFE65560 JPA65550:JPA65560 JYW65550:JYW65560 KIS65550:KIS65560 KSO65550:KSO65560 LCK65550:LCK65560 LMG65550:LMG65560 LWC65550:LWC65560 MFY65550:MFY65560 MPU65550:MPU65560 MZQ65550:MZQ65560 NJM65550:NJM65560 NTI65550:NTI65560 ODE65550:ODE65560 ONA65550:ONA65560 OWW65550:OWW65560 PGS65550:PGS65560 PQO65550:PQO65560 QAK65550:QAK65560 QKG65550:QKG65560 QUC65550:QUC65560 RDY65550:RDY65560 RNU65550:RNU65560 RXQ65550:RXQ65560 SHM65550:SHM65560 SRI65550:SRI65560 TBE65550:TBE65560 TLA65550:TLA65560 TUW65550:TUW65560 UES65550:UES65560 UOO65550:UOO65560 UYK65550:UYK65560 VIG65550:VIG65560 VSC65550:VSC65560 WBY65550:WBY65560 WLU65550:WLU65560 WVQ65550:WVQ65560 I131086:I131096 JE131086:JE131096 TA131086:TA131096 ACW131086:ACW131096 AMS131086:AMS131096 AWO131086:AWO131096 BGK131086:BGK131096 BQG131086:BQG131096 CAC131086:CAC131096 CJY131086:CJY131096 CTU131086:CTU131096 DDQ131086:DDQ131096 DNM131086:DNM131096 DXI131086:DXI131096 EHE131086:EHE131096 ERA131086:ERA131096 FAW131086:FAW131096 FKS131086:FKS131096 FUO131086:FUO131096 GEK131086:GEK131096 GOG131086:GOG131096 GYC131086:GYC131096 HHY131086:HHY131096 HRU131086:HRU131096 IBQ131086:IBQ131096 ILM131086:ILM131096 IVI131086:IVI131096 JFE131086:JFE131096 JPA131086:JPA131096 JYW131086:JYW131096 KIS131086:KIS131096 KSO131086:KSO131096 LCK131086:LCK131096 LMG131086:LMG131096 LWC131086:LWC131096 MFY131086:MFY131096 MPU131086:MPU131096 MZQ131086:MZQ131096 NJM131086:NJM131096 NTI131086:NTI131096 ODE131086:ODE131096 ONA131086:ONA131096 OWW131086:OWW131096 PGS131086:PGS131096 PQO131086:PQO131096 QAK131086:QAK131096 QKG131086:QKG131096 QUC131086:QUC131096 RDY131086:RDY131096 RNU131086:RNU131096 RXQ131086:RXQ131096 SHM131086:SHM131096 SRI131086:SRI131096 TBE131086:TBE131096 TLA131086:TLA131096 TUW131086:TUW131096 UES131086:UES131096 UOO131086:UOO131096 UYK131086:UYK131096 VIG131086:VIG131096 VSC131086:VSC131096 WBY131086:WBY131096 WLU131086:WLU131096 WVQ131086:WVQ131096 I196622:I196632 JE196622:JE196632 TA196622:TA196632 ACW196622:ACW196632 AMS196622:AMS196632 AWO196622:AWO196632 BGK196622:BGK196632 BQG196622:BQG196632 CAC196622:CAC196632 CJY196622:CJY196632 CTU196622:CTU196632 DDQ196622:DDQ196632 DNM196622:DNM196632 DXI196622:DXI196632 EHE196622:EHE196632 ERA196622:ERA196632 FAW196622:FAW196632 FKS196622:FKS196632 FUO196622:FUO196632 GEK196622:GEK196632 GOG196622:GOG196632 GYC196622:GYC196632 HHY196622:HHY196632 HRU196622:HRU196632 IBQ196622:IBQ196632 ILM196622:ILM196632 IVI196622:IVI196632 JFE196622:JFE196632 JPA196622:JPA196632 JYW196622:JYW196632 KIS196622:KIS196632 KSO196622:KSO196632 LCK196622:LCK196632 LMG196622:LMG196632 LWC196622:LWC196632 MFY196622:MFY196632 MPU196622:MPU196632 MZQ196622:MZQ196632 NJM196622:NJM196632 NTI196622:NTI196632 ODE196622:ODE196632 ONA196622:ONA196632 OWW196622:OWW196632 PGS196622:PGS196632 PQO196622:PQO196632 QAK196622:QAK196632 QKG196622:QKG196632 QUC196622:QUC196632 RDY196622:RDY196632 RNU196622:RNU196632 RXQ196622:RXQ196632 SHM196622:SHM196632 SRI196622:SRI196632 TBE196622:TBE196632 TLA196622:TLA196632 TUW196622:TUW196632 UES196622:UES196632 UOO196622:UOO196632 UYK196622:UYK196632 VIG196622:VIG196632 VSC196622:VSC196632 WBY196622:WBY196632 WLU196622:WLU196632 WVQ196622:WVQ196632 I262158:I262168 JE262158:JE262168 TA262158:TA262168 ACW262158:ACW262168 AMS262158:AMS262168 AWO262158:AWO262168 BGK262158:BGK262168 BQG262158:BQG262168 CAC262158:CAC262168 CJY262158:CJY262168 CTU262158:CTU262168 DDQ262158:DDQ262168 DNM262158:DNM262168 DXI262158:DXI262168 EHE262158:EHE262168 ERA262158:ERA262168 FAW262158:FAW262168 FKS262158:FKS262168 FUO262158:FUO262168 GEK262158:GEK262168 GOG262158:GOG262168 GYC262158:GYC262168 HHY262158:HHY262168 HRU262158:HRU262168 IBQ262158:IBQ262168 ILM262158:ILM262168 IVI262158:IVI262168 JFE262158:JFE262168 JPA262158:JPA262168 JYW262158:JYW262168 KIS262158:KIS262168 KSO262158:KSO262168 LCK262158:LCK262168 LMG262158:LMG262168 LWC262158:LWC262168 MFY262158:MFY262168 MPU262158:MPU262168 MZQ262158:MZQ262168 NJM262158:NJM262168 NTI262158:NTI262168 ODE262158:ODE262168 ONA262158:ONA262168 OWW262158:OWW262168 PGS262158:PGS262168 PQO262158:PQO262168 QAK262158:QAK262168 QKG262158:QKG262168 QUC262158:QUC262168 RDY262158:RDY262168 RNU262158:RNU262168 RXQ262158:RXQ262168 SHM262158:SHM262168 SRI262158:SRI262168 TBE262158:TBE262168 TLA262158:TLA262168 TUW262158:TUW262168 UES262158:UES262168 UOO262158:UOO262168 UYK262158:UYK262168 VIG262158:VIG262168 VSC262158:VSC262168 WBY262158:WBY262168 WLU262158:WLU262168 WVQ262158:WVQ262168 I327694:I327704 JE327694:JE327704 TA327694:TA327704 ACW327694:ACW327704 AMS327694:AMS327704 AWO327694:AWO327704 BGK327694:BGK327704 BQG327694:BQG327704 CAC327694:CAC327704 CJY327694:CJY327704 CTU327694:CTU327704 DDQ327694:DDQ327704 DNM327694:DNM327704 DXI327694:DXI327704 EHE327694:EHE327704 ERA327694:ERA327704 FAW327694:FAW327704 FKS327694:FKS327704 FUO327694:FUO327704 GEK327694:GEK327704 GOG327694:GOG327704 GYC327694:GYC327704 HHY327694:HHY327704 HRU327694:HRU327704 IBQ327694:IBQ327704 ILM327694:ILM327704 IVI327694:IVI327704 JFE327694:JFE327704 JPA327694:JPA327704 JYW327694:JYW327704 KIS327694:KIS327704 KSO327694:KSO327704 LCK327694:LCK327704 LMG327694:LMG327704 LWC327694:LWC327704 MFY327694:MFY327704 MPU327694:MPU327704 MZQ327694:MZQ327704 NJM327694:NJM327704 NTI327694:NTI327704 ODE327694:ODE327704 ONA327694:ONA327704 OWW327694:OWW327704 PGS327694:PGS327704 PQO327694:PQO327704 QAK327694:QAK327704 QKG327694:QKG327704 QUC327694:QUC327704 RDY327694:RDY327704 RNU327694:RNU327704 RXQ327694:RXQ327704 SHM327694:SHM327704 SRI327694:SRI327704 TBE327694:TBE327704 TLA327694:TLA327704 TUW327694:TUW327704 UES327694:UES327704 UOO327694:UOO327704 UYK327694:UYK327704 VIG327694:VIG327704 VSC327694:VSC327704 WBY327694:WBY327704 WLU327694:WLU327704 WVQ327694:WVQ327704 I393230:I393240 JE393230:JE393240 TA393230:TA393240 ACW393230:ACW393240 AMS393230:AMS393240 AWO393230:AWO393240 BGK393230:BGK393240 BQG393230:BQG393240 CAC393230:CAC393240 CJY393230:CJY393240 CTU393230:CTU393240 DDQ393230:DDQ393240 DNM393230:DNM393240 DXI393230:DXI393240 EHE393230:EHE393240 ERA393230:ERA393240 FAW393230:FAW393240 FKS393230:FKS393240 FUO393230:FUO393240 GEK393230:GEK393240 GOG393230:GOG393240 GYC393230:GYC393240 HHY393230:HHY393240 HRU393230:HRU393240 IBQ393230:IBQ393240 ILM393230:ILM393240 IVI393230:IVI393240 JFE393230:JFE393240 JPA393230:JPA393240 JYW393230:JYW393240 KIS393230:KIS393240 KSO393230:KSO393240 LCK393230:LCK393240 LMG393230:LMG393240 LWC393230:LWC393240 MFY393230:MFY393240 MPU393230:MPU393240 MZQ393230:MZQ393240 NJM393230:NJM393240 NTI393230:NTI393240 ODE393230:ODE393240 ONA393230:ONA393240 OWW393230:OWW393240 PGS393230:PGS393240 PQO393230:PQO393240 QAK393230:QAK393240 QKG393230:QKG393240 QUC393230:QUC393240 RDY393230:RDY393240 RNU393230:RNU393240 RXQ393230:RXQ393240 SHM393230:SHM393240 SRI393230:SRI393240 TBE393230:TBE393240 TLA393230:TLA393240 TUW393230:TUW393240 UES393230:UES393240 UOO393230:UOO393240 UYK393230:UYK393240 VIG393230:VIG393240 VSC393230:VSC393240 WBY393230:WBY393240 WLU393230:WLU393240 WVQ393230:WVQ393240 I458766:I458776 JE458766:JE458776 TA458766:TA458776 ACW458766:ACW458776 AMS458766:AMS458776 AWO458766:AWO458776 BGK458766:BGK458776 BQG458766:BQG458776 CAC458766:CAC458776 CJY458766:CJY458776 CTU458766:CTU458776 DDQ458766:DDQ458776 DNM458766:DNM458776 DXI458766:DXI458776 EHE458766:EHE458776 ERA458766:ERA458776 FAW458766:FAW458776 FKS458766:FKS458776 FUO458766:FUO458776 GEK458766:GEK458776 GOG458766:GOG458776 GYC458766:GYC458776 HHY458766:HHY458776 HRU458766:HRU458776 IBQ458766:IBQ458776 ILM458766:ILM458776 IVI458766:IVI458776 JFE458766:JFE458776 JPA458766:JPA458776 JYW458766:JYW458776 KIS458766:KIS458776 KSO458766:KSO458776 LCK458766:LCK458776 LMG458766:LMG458776 LWC458766:LWC458776 MFY458766:MFY458776 MPU458766:MPU458776 MZQ458766:MZQ458776 NJM458766:NJM458776 NTI458766:NTI458776 ODE458766:ODE458776 ONA458766:ONA458776 OWW458766:OWW458776 PGS458766:PGS458776 PQO458766:PQO458776 QAK458766:QAK458776 QKG458766:QKG458776 QUC458766:QUC458776 RDY458766:RDY458776 RNU458766:RNU458776 RXQ458766:RXQ458776 SHM458766:SHM458776 SRI458766:SRI458776 TBE458766:TBE458776 TLA458766:TLA458776 TUW458766:TUW458776 UES458766:UES458776 UOO458766:UOO458776 UYK458766:UYK458776 VIG458766:VIG458776 VSC458766:VSC458776 WBY458766:WBY458776 WLU458766:WLU458776 WVQ458766:WVQ458776 I524302:I524312 JE524302:JE524312 TA524302:TA524312 ACW524302:ACW524312 AMS524302:AMS524312 AWO524302:AWO524312 BGK524302:BGK524312 BQG524302:BQG524312 CAC524302:CAC524312 CJY524302:CJY524312 CTU524302:CTU524312 DDQ524302:DDQ524312 DNM524302:DNM524312 DXI524302:DXI524312 EHE524302:EHE524312 ERA524302:ERA524312 FAW524302:FAW524312 FKS524302:FKS524312 FUO524302:FUO524312 GEK524302:GEK524312 GOG524302:GOG524312 GYC524302:GYC524312 HHY524302:HHY524312 HRU524302:HRU524312 IBQ524302:IBQ524312 ILM524302:ILM524312 IVI524302:IVI524312 JFE524302:JFE524312 JPA524302:JPA524312 JYW524302:JYW524312 KIS524302:KIS524312 KSO524302:KSO524312 LCK524302:LCK524312 LMG524302:LMG524312 LWC524302:LWC524312 MFY524302:MFY524312 MPU524302:MPU524312 MZQ524302:MZQ524312 NJM524302:NJM524312 NTI524302:NTI524312 ODE524302:ODE524312 ONA524302:ONA524312 OWW524302:OWW524312 PGS524302:PGS524312 PQO524302:PQO524312 QAK524302:QAK524312 QKG524302:QKG524312 QUC524302:QUC524312 RDY524302:RDY524312 RNU524302:RNU524312 RXQ524302:RXQ524312 SHM524302:SHM524312 SRI524302:SRI524312 TBE524302:TBE524312 TLA524302:TLA524312 TUW524302:TUW524312 UES524302:UES524312 UOO524302:UOO524312 UYK524302:UYK524312 VIG524302:VIG524312 VSC524302:VSC524312 WBY524302:WBY524312 WLU524302:WLU524312 WVQ524302:WVQ524312 I589838:I589848 JE589838:JE589848 TA589838:TA589848 ACW589838:ACW589848 AMS589838:AMS589848 AWO589838:AWO589848 BGK589838:BGK589848 BQG589838:BQG589848 CAC589838:CAC589848 CJY589838:CJY589848 CTU589838:CTU589848 DDQ589838:DDQ589848 DNM589838:DNM589848 DXI589838:DXI589848 EHE589838:EHE589848 ERA589838:ERA589848 FAW589838:FAW589848 FKS589838:FKS589848 FUO589838:FUO589848 GEK589838:GEK589848 GOG589838:GOG589848 GYC589838:GYC589848 HHY589838:HHY589848 HRU589838:HRU589848 IBQ589838:IBQ589848 ILM589838:ILM589848 IVI589838:IVI589848 JFE589838:JFE589848 JPA589838:JPA589848 JYW589838:JYW589848 KIS589838:KIS589848 KSO589838:KSO589848 LCK589838:LCK589848 LMG589838:LMG589848 LWC589838:LWC589848 MFY589838:MFY589848 MPU589838:MPU589848 MZQ589838:MZQ589848 NJM589838:NJM589848 NTI589838:NTI589848 ODE589838:ODE589848 ONA589838:ONA589848 OWW589838:OWW589848 PGS589838:PGS589848 PQO589838:PQO589848 QAK589838:QAK589848 QKG589838:QKG589848 QUC589838:QUC589848 RDY589838:RDY589848 RNU589838:RNU589848 RXQ589838:RXQ589848 SHM589838:SHM589848 SRI589838:SRI589848 TBE589838:TBE589848 TLA589838:TLA589848 TUW589838:TUW589848 UES589838:UES589848 UOO589838:UOO589848 UYK589838:UYK589848 VIG589838:VIG589848 VSC589838:VSC589848 WBY589838:WBY589848 WLU589838:WLU589848 WVQ589838:WVQ589848 I655374:I655384 JE655374:JE655384 TA655374:TA655384 ACW655374:ACW655384 AMS655374:AMS655384 AWO655374:AWO655384 BGK655374:BGK655384 BQG655374:BQG655384 CAC655374:CAC655384 CJY655374:CJY655384 CTU655374:CTU655384 DDQ655374:DDQ655384 DNM655374:DNM655384 DXI655374:DXI655384 EHE655374:EHE655384 ERA655374:ERA655384 FAW655374:FAW655384 FKS655374:FKS655384 FUO655374:FUO655384 GEK655374:GEK655384 GOG655374:GOG655384 GYC655374:GYC655384 HHY655374:HHY655384 HRU655374:HRU655384 IBQ655374:IBQ655384 ILM655374:ILM655384 IVI655374:IVI655384 JFE655374:JFE655384 JPA655374:JPA655384 JYW655374:JYW655384 KIS655374:KIS655384 KSO655374:KSO655384 LCK655374:LCK655384 LMG655374:LMG655384 LWC655374:LWC655384 MFY655374:MFY655384 MPU655374:MPU655384 MZQ655374:MZQ655384 NJM655374:NJM655384 NTI655374:NTI655384 ODE655374:ODE655384 ONA655374:ONA655384 OWW655374:OWW655384 PGS655374:PGS655384 PQO655374:PQO655384 QAK655374:QAK655384 QKG655374:QKG655384 QUC655374:QUC655384 RDY655374:RDY655384 RNU655374:RNU655384 RXQ655374:RXQ655384 SHM655374:SHM655384 SRI655374:SRI655384 TBE655374:TBE655384 TLA655374:TLA655384 TUW655374:TUW655384 UES655374:UES655384 UOO655374:UOO655384 UYK655374:UYK655384 VIG655374:VIG655384 VSC655374:VSC655384 WBY655374:WBY655384 WLU655374:WLU655384 WVQ655374:WVQ655384 I720910:I720920 JE720910:JE720920 TA720910:TA720920 ACW720910:ACW720920 AMS720910:AMS720920 AWO720910:AWO720920 BGK720910:BGK720920 BQG720910:BQG720920 CAC720910:CAC720920 CJY720910:CJY720920 CTU720910:CTU720920 DDQ720910:DDQ720920 DNM720910:DNM720920 DXI720910:DXI720920 EHE720910:EHE720920 ERA720910:ERA720920 FAW720910:FAW720920 FKS720910:FKS720920 FUO720910:FUO720920 GEK720910:GEK720920 GOG720910:GOG720920 GYC720910:GYC720920 HHY720910:HHY720920 HRU720910:HRU720920 IBQ720910:IBQ720920 ILM720910:ILM720920 IVI720910:IVI720920 JFE720910:JFE720920 JPA720910:JPA720920 JYW720910:JYW720920 KIS720910:KIS720920 KSO720910:KSO720920 LCK720910:LCK720920 LMG720910:LMG720920 LWC720910:LWC720920 MFY720910:MFY720920 MPU720910:MPU720920 MZQ720910:MZQ720920 NJM720910:NJM720920 NTI720910:NTI720920 ODE720910:ODE720920 ONA720910:ONA720920 OWW720910:OWW720920 PGS720910:PGS720920 PQO720910:PQO720920 QAK720910:QAK720920 QKG720910:QKG720920 QUC720910:QUC720920 RDY720910:RDY720920 RNU720910:RNU720920 RXQ720910:RXQ720920 SHM720910:SHM720920 SRI720910:SRI720920 TBE720910:TBE720920 TLA720910:TLA720920 TUW720910:TUW720920 UES720910:UES720920 UOO720910:UOO720920 UYK720910:UYK720920 VIG720910:VIG720920 VSC720910:VSC720920 WBY720910:WBY720920 WLU720910:WLU720920 WVQ720910:WVQ720920 I786446:I786456 JE786446:JE786456 TA786446:TA786456 ACW786446:ACW786456 AMS786446:AMS786456 AWO786446:AWO786456 BGK786446:BGK786456 BQG786446:BQG786456 CAC786446:CAC786456 CJY786446:CJY786456 CTU786446:CTU786456 DDQ786446:DDQ786456 DNM786446:DNM786456 DXI786446:DXI786456 EHE786446:EHE786456 ERA786446:ERA786456 FAW786446:FAW786456 FKS786446:FKS786456 FUO786446:FUO786456 GEK786446:GEK786456 GOG786446:GOG786456 GYC786446:GYC786456 HHY786446:HHY786456 HRU786446:HRU786456 IBQ786446:IBQ786456 ILM786446:ILM786456 IVI786446:IVI786456 JFE786446:JFE786456 JPA786446:JPA786456 JYW786446:JYW786456 KIS786446:KIS786456 KSO786446:KSO786456 LCK786446:LCK786456 LMG786446:LMG786456 LWC786446:LWC786456 MFY786446:MFY786456 MPU786446:MPU786456 MZQ786446:MZQ786456 NJM786446:NJM786456 NTI786446:NTI786456 ODE786446:ODE786456 ONA786446:ONA786456 OWW786446:OWW786456 PGS786446:PGS786456 PQO786446:PQO786456 QAK786446:QAK786456 QKG786446:QKG786456 QUC786446:QUC786456 RDY786446:RDY786456 RNU786446:RNU786456 RXQ786446:RXQ786456 SHM786446:SHM786456 SRI786446:SRI786456 TBE786446:TBE786456 TLA786446:TLA786456 TUW786446:TUW786456 UES786446:UES786456 UOO786446:UOO786456 UYK786446:UYK786456 VIG786446:VIG786456 VSC786446:VSC786456 WBY786446:WBY786456 WLU786446:WLU786456 WVQ786446:WVQ786456 I851982:I851992 JE851982:JE851992 TA851982:TA851992 ACW851982:ACW851992 AMS851982:AMS851992 AWO851982:AWO851992 BGK851982:BGK851992 BQG851982:BQG851992 CAC851982:CAC851992 CJY851982:CJY851992 CTU851982:CTU851992 DDQ851982:DDQ851992 DNM851982:DNM851992 DXI851982:DXI851992 EHE851982:EHE851992 ERA851982:ERA851992 FAW851982:FAW851992 FKS851982:FKS851992 FUO851982:FUO851992 GEK851982:GEK851992 GOG851982:GOG851992 GYC851982:GYC851992 HHY851982:HHY851992 HRU851982:HRU851992 IBQ851982:IBQ851992 ILM851982:ILM851992 IVI851982:IVI851992 JFE851982:JFE851992 JPA851982:JPA851992 JYW851982:JYW851992 KIS851982:KIS851992 KSO851982:KSO851992 LCK851982:LCK851992 LMG851982:LMG851992 LWC851982:LWC851992 MFY851982:MFY851992 MPU851982:MPU851992 MZQ851982:MZQ851992 NJM851982:NJM851992 NTI851982:NTI851992 ODE851982:ODE851992 ONA851982:ONA851992 OWW851982:OWW851992 PGS851982:PGS851992 PQO851982:PQO851992 QAK851982:QAK851992 QKG851982:QKG851992 QUC851982:QUC851992 RDY851982:RDY851992 RNU851982:RNU851992 RXQ851982:RXQ851992 SHM851982:SHM851992 SRI851982:SRI851992 TBE851982:TBE851992 TLA851982:TLA851992 TUW851982:TUW851992 UES851982:UES851992 UOO851982:UOO851992 UYK851982:UYK851992 VIG851982:VIG851992 VSC851982:VSC851992 WBY851982:WBY851992 WLU851982:WLU851992 WVQ851982:WVQ851992 I917518:I917528 JE917518:JE917528 TA917518:TA917528 ACW917518:ACW917528 AMS917518:AMS917528 AWO917518:AWO917528 BGK917518:BGK917528 BQG917518:BQG917528 CAC917518:CAC917528 CJY917518:CJY917528 CTU917518:CTU917528 DDQ917518:DDQ917528 DNM917518:DNM917528 DXI917518:DXI917528 EHE917518:EHE917528 ERA917518:ERA917528 FAW917518:FAW917528 FKS917518:FKS917528 FUO917518:FUO917528 GEK917518:GEK917528 GOG917518:GOG917528 GYC917518:GYC917528 HHY917518:HHY917528 HRU917518:HRU917528 IBQ917518:IBQ917528 ILM917518:ILM917528 IVI917518:IVI917528 JFE917518:JFE917528 JPA917518:JPA917528 JYW917518:JYW917528 KIS917518:KIS917528 KSO917518:KSO917528 LCK917518:LCK917528 LMG917518:LMG917528 LWC917518:LWC917528 MFY917518:MFY917528 MPU917518:MPU917528 MZQ917518:MZQ917528 NJM917518:NJM917528 NTI917518:NTI917528 ODE917518:ODE917528 ONA917518:ONA917528 OWW917518:OWW917528 PGS917518:PGS917528 PQO917518:PQO917528 QAK917518:QAK917528 QKG917518:QKG917528 QUC917518:QUC917528 RDY917518:RDY917528 RNU917518:RNU917528 RXQ917518:RXQ917528 SHM917518:SHM917528 SRI917518:SRI917528 TBE917518:TBE917528 TLA917518:TLA917528 TUW917518:TUW917528 UES917518:UES917528 UOO917518:UOO917528 UYK917518:UYK917528 VIG917518:VIG917528 VSC917518:VSC917528 WBY917518:WBY917528 WLU917518:WLU917528 WVQ917518:WVQ917528 I983054:I983064 JE983054:JE983064 TA983054:TA983064 ACW983054:ACW983064 AMS983054:AMS983064 AWO983054:AWO983064 BGK983054:BGK983064 BQG983054:BQG983064 CAC983054:CAC983064 CJY983054:CJY983064 CTU983054:CTU983064 DDQ983054:DDQ983064 DNM983054:DNM983064 DXI983054:DXI983064 EHE983054:EHE983064 ERA983054:ERA983064 FAW983054:FAW983064 FKS983054:FKS983064 FUO983054:FUO983064 GEK983054:GEK983064 GOG983054:GOG983064 GYC983054:GYC983064 HHY983054:HHY983064 HRU983054:HRU983064 IBQ983054:IBQ983064 ILM983054:ILM983064 IVI983054:IVI983064 JFE983054:JFE983064 JPA983054:JPA983064 JYW983054:JYW983064 KIS983054:KIS983064 KSO983054:KSO983064 LCK983054:LCK983064 LMG983054:LMG983064 LWC983054:LWC983064 MFY983054:MFY983064 MPU983054:MPU983064 MZQ983054:MZQ983064 NJM983054:NJM983064 NTI983054:NTI983064 ODE983054:ODE983064 ONA983054:ONA983064 OWW983054:OWW983064 PGS983054:PGS983064 PQO983054:PQO983064 QAK983054:QAK983064 QKG983054:QKG983064 QUC983054:QUC983064 RDY983054:RDY983064 RNU983054:RNU983064 RXQ983054:RXQ983064 SHM983054:SHM983064 SRI983054:SRI983064 TBE983054:TBE983064 TLA983054:TLA983064 TUW983054:TUW983064 UES983054:UES983064 UOO983054:UOO983064 UYK983054:UYK983064 VIG983054:VIG983064 VSC983054:VSC983064 WBY983054:WBY983064 WLU983054:WLU983064 WVQ983054:WVQ983064">
      <formula1>"正向指标,反向指标"</formula1>
    </dataValidation>
    <dataValidation type="list" allowBlank="1" showInputMessage="1" showErrorMessage="1" sqref="C14:C24 IY14:IY24 SU14:SU24 ACQ14:ACQ24 AMM14:AMM24 AWI14:AWI24 BGE14:BGE24 BQA14:BQA24 BZW14:BZW24 CJS14:CJS24 CTO14:CTO24 DDK14:DDK24 DNG14:DNG24 DXC14:DXC24 EGY14:EGY24 EQU14:EQU24 FAQ14:FAQ24 FKM14:FKM24 FUI14:FUI24 GEE14:GEE24 GOA14:GOA24 GXW14:GXW24 HHS14:HHS24 HRO14:HRO24 IBK14:IBK24 ILG14:ILG24 IVC14:IVC24 JEY14:JEY24 JOU14:JOU24 JYQ14:JYQ24 KIM14:KIM24 KSI14:KSI24 LCE14:LCE24 LMA14:LMA24 LVW14:LVW24 MFS14:MFS24 MPO14:MPO24 MZK14:MZK24 NJG14:NJG24 NTC14:NTC24 OCY14:OCY24 OMU14:OMU24 OWQ14:OWQ24 PGM14:PGM24 PQI14:PQI24 QAE14:QAE24 QKA14:QKA24 QTW14:QTW24 RDS14:RDS24 RNO14:RNO24 RXK14:RXK24 SHG14:SHG24 SRC14:SRC24 TAY14:TAY24 TKU14:TKU24 TUQ14:TUQ24 UEM14:UEM24 UOI14:UOI24 UYE14:UYE24 VIA14:VIA24 VRW14:VRW24 WBS14:WBS24 WLO14:WLO24 WVK14:WVK24 C65550:C65560 IY65550:IY65560 SU65550:SU65560 ACQ65550:ACQ65560 AMM65550:AMM65560 AWI65550:AWI65560 BGE65550:BGE65560 BQA65550:BQA65560 BZW65550:BZW65560 CJS65550:CJS65560 CTO65550:CTO65560 DDK65550:DDK65560 DNG65550:DNG65560 DXC65550:DXC65560 EGY65550:EGY65560 EQU65550:EQU65560 FAQ65550:FAQ65560 FKM65550:FKM65560 FUI65550:FUI65560 GEE65550:GEE65560 GOA65550:GOA65560 GXW65550:GXW65560 HHS65550:HHS65560 HRO65550:HRO65560 IBK65550:IBK65560 ILG65550:ILG65560 IVC65550:IVC65560 JEY65550:JEY65560 JOU65550:JOU65560 JYQ65550:JYQ65560 KIM65550:KIM65560 KSI65550:KSI65560 LCE65550:LCE65560 LMA65550:LMA65560 LVW65550:LVW65560 MFS65550:MFS65560 MPO65550:MPO65560 MZK65550:MZK65560 NJG65550:NJG65560 NTC65550:NTC65560 OCY65550:OCY65560 OMU65550:OMU65560 OWQ65550:OWQ65560 PGM65550:PGM65560 PQI65550:PQI65560 QAE65550:QAE65560 QKA65550:QKA65560 QTW65550:QTW65560 RDS65550:RDS65560 RNO65550:RNO65560 RXK65550:RXK65560 SHG65550:SHG65560 SRC65550:SRC65560 TAY65550:TAY65560 TKU65550:TKU65560 TUQ65550:TUQ65560 UEM65550:UEM65560 UOI65550:UOI65560 UYE65550:UYE65560 VIA65550:VIA65560 VRW65550:VRW65560 WBS65550:WBS65560 WLO65550:WLO65560 WVK65550:WVK65560 C131086:C131096 IY131086:IY131096 SU131086:SU131096 ACQ131086:ACQ131096 AMM131086:AMM131096 AWI131086:AWI131096 BGE131086:BGE131096 BQA131086:BQA131096 BZW131086:BZW131096 CJS131086:CJS131096 CTO131086:CTO131096 DDK131086:DDK131096 DNG131086:DNG131096 DXC131086:DXC131096 EGY131086:EGY131096 EQU131086:EQU131096 FAQ131086:FAQ131096 FKM131086:FKM131096 FUI131086:FUI131096 GEE131086:GEE131096 GOA131086:GOA131096 GXW131086:GXW131096 HHS131086:HHS131096 HRO131086:HRO131096 IBK131086:IBK131096 ILG131086:ILG131096 IVC131086:IVC131096 JEY131086:JEY131096 JOU131086:JOU131096 JYQ131086:JYQ131096 KIM131086:KIM131096 KSI131086:KSI131096 LCE131086:LCE131096 LMA131086:LMA131096 LVW131086:LVW131096 MFS131086:MFS131096 MPO131086:MPO131096 MZK131086:MZK131096 NJG131086:NJG131096 NTC131086:NTC131096 OCY131086:OCY131096 OMU131086:OMU131096 OWQ131086:OWQ131096 PGM131086:PGM131096 PQI131086:PQI131096 QAE131086:QAE131096 QKA131086:QKA131096 QTW131086:QTW131096 RDS131086:RDS131096 RNO131086:RNO131096 RXK131086:RXK131096 SHG131086:SHG131096 SRC131086:SRC131096 TAY131086:TAY131096 TKU131086:TKU131096 TUQ131086:TUQ131096 UEM131086:UEM131096 UOI131086:UOI131096 UYE131086:UYE131096 VIA131086:VIA131096 VRW131086:VRW131096 WBS131086:WBS131096 WLO131086:WLO131096 WVK131086:WVK131096 C196622:C196632 IY196622:IY196632 SU196622:SU196632 ACQ196622:ACQ196632 AMM196622:AMM196632 AWI196622:AWI196632 BGE196622:BGE196632 BQA196622:BQA196632 BZW196622:BZW196632 CJS196622:CJS196632 CTO196622:CTO196632 DDK196622:DDK196632 DNG196622:DNG196632 DXC196622:DXC196632 EGY196622:EGY196632 EQU196622:EQU196632 FAQ196622:FAQ196632 FKM196622:FKM196632 FUI196622:FUI196632 GEE196622:GEE196632 GOA196622:GOA196632 GXW196622:GXW196632 HHS196622:HHS196632 HRO196622:HRO196632 IBK196622:IBK196632 ILG196622:ILG196632 IVC196622:IVC196632 JEY196622:JEY196632 JOU196622:JOU196632 JYQ196622:JYQ196632 KIM196622:KIM196632 KSI196622:KSI196632 LCE196622:LCE196632 LMA196622:LMA196632 LVW196622:LVW196632 MFS196622:MFS196632 MPO196622:MPO196632 MZK196622:MZK196632 NJG196622:NJG196632 NTC196622:NTC196632 OCY196622:OCY196632 OMU196622:OMU196632 OWQ196622:OWQ196632 PGM196622:PGM196632 PQI196622:PQI196632 QAE196622:QAE196632 QKA196622:QKA196632 QTW196622:QTW196632 RDS196622:RDS196632 RNO196622:RNO196632 RXK196622:RXK196632 SHG196622:SHG196632 SRC196622:SRC196632 TAY196622:TAY196632 TKU196622:TKU196632 TUQ196622:TUQ196632 UEM196622:UEM196632 UOI196622:UOI196632 UYE196622:UYE196632 VIA196622:VIA196632 VRW196622:VRW196632 WBS196622:WBS196632 WLO196622:WLO196632 WVK196622:WVK196632 C262158:C262168 IY262158:IY262168 SU262158:SU262168 ACQ262158:ACQ262168 AMM262158:AMM262168 AWI262158:AWI262168 BGE262158:BGE262168 BQA262158:BQA262168 BZW262158:BZW262168 CJS262158:CJS262168 CTO262158:CTO262168 DDK262158:DDK262168 DNG262158:DNG262168 DXC262158:DXC262168 EGY262158:EGY262168 EQU262158:EQU262168 FAQ262158:FAQ262168 FKM262158:FKM262168 FUI262158:FUI262168 GEE262158:GEE262168 GOA262158:GOA262168 GXW262158:GXW262168 HHS262158:HHS262168 HRO262158:HRO262168 IBK262158:IBK262168 ILG262158:ILG262168 IVC262158:IVC262168 JEY262158:JEY262168 JOU262158:JOU262168 JYQ262158:JYQ262168 KIM262158:KIM262168 KSI262158:KSI262168 LCE262158:LCE262168 LMA262158:LMA262168 LVW262158:LVW262168 MFS262158:MFS262168 MPO262158:MPO262168 MZK262158:MZK262168 NJG262158:NJG262168 NTC262158:NTC262168 OCY262158:OCY262168 OMU262158:OMU262168 OWQ262158:OWQ262168 PGM262158:PGM262168 PQI262158:PQI262168 QAE262158:QAE262168 QKA262158:QKA262168 QTW262158:QTW262168 RDS262158:RDS262168 RNO262158:RNO262168 RXK262158:RXK262168 SHG262158:SHG262168 SRC262158:SRC262168 TAY262158:TAY262168 TKU262158:TKU262168 TUQ262158:TUQ262168 UEM262158:UEM262168 UOI262158:UOI262168 UYE262158:UYE262168 VIA262158:VIA262168 VRW262158:VRW262168 WBS262158:WBS262168 WLO262158:WLO262168 WVK262158:WVK262168 C327694:C327704 IY327694:IY327704 SU327694:SU327704 ACQ327694:ACQ327704 AMM327694:AMM327704 AWI327694:AWI327704 BGE327694:BGE327704 BQA327694:BQA327704 BZW327694:BZW327704 CJS327694:CJS327704 CTO327694:CTO327704 DDK327694:DDK327704 DNG327694:DNG327704 DXC327694:DXC327704 EGY327694:EGY327704 EQU327694:EQU327704 FAQ327694:FAQ327704 FKM327694:FKM327704 FUI327694:FUI327704 GEE327694:GEE327704 GOA327694:GOA327704 GXW327694:GXW327704 HHS327694:HHS327704 HRO327694:HRO327704 IBK327694:IBK327704 ILG327694:ILG327704 IVC327694:IVC327704 JEY327694:JEY327704 JOU327694:JOU327704 JYQ327694:JYQ327704 KIM327694:KIM327704 KSI327694:KSI327704 LCE327694:LCE327704 LMA327694:LMA327704 LVW327694:LVW327704 MFS327694:MFS327704 MPO327694:MPO327704 MZK327694:MZK327704 NJG327694:NJG327704 NTC327694:NTC327704 OCY327694:OCY327704 OMU327694:OMU327704 OWQ327694:OWQ327704 PGM327694:PGM327704 PQI327694:PQI327704 QAE327694:QAE327704 QKA327694:QKA327704 QTW327694:QTW327704 RDS327694:RDS327704 RNO327694:RNO327704 RXK327694:RXK327704 SHG327694:SHG327704 SRC327694:SRC327704 TAY327694:TAY327704 TKU327694:TKU327704 TUQ327694:TUQ327704 UEM327694:UEM327704 UOI327694:UOI327704 UYE327694:UYE327704 VIA327694:VIA327704 VRW327694:VRW327704 WBS327694:WBS327704 WLO327694:WLO327704 WVK327694:WVK327704 C393230:C393240 IY393230:IY393240 SU393230:SU393240 ACQ393230:ACQ393240 AMM393230:AMM393240 AWI393230:AWI393240 BGE393230:BGE393240 BQA393230:BQA393240 BZW393230:BZW393240 CJS393230:CJS393240 CTO393230:CTO393240 DDK393230:DDK393240 DNG393230:DNG393240 DXC393230:DXC393240 EGY393230:EGY393240 EQU393230:EQU393240 FAQ393230:FAQ393240 FKM393230:FKM393240 FUI393230:FUI393240 GEE393230:GEE393240 GOA393230:GOA393240 GXW393230:GXW393240 HHS393230:HHS393240 HRO393230:HRO393240 IBK393230:IBK393240 ILG393230:ILG393240 IVC393230:IVC393240 JEY393230:JEY393240 JOU393230:JOU393240 JYQ393230:JYQ393240 KIM393230:KIM393240 KSI393230:KSI393240 LCE393230:LCE393240 LMA393230:LMA393240 LVW393230:LVW393240 MFS393230:MFS393240 MPO393230:MPO393240 MZK393230:MZK393240 NJG393230:NJG393240 NTC393230:NTC393240 OCY393230:OCY393240 OMU393230:OMU393240 OWQ393230:OWQ393240 PGM393230:PGM393240 PQI393230:PQI393240 QAE393230:QAE393240 QKA393230:QKA393240 QTW393230:QTW393240 RDS393230:RDS393240 RNO393230:RNO393240 RXK393230:RXK393240 SHG393230:SHG393240 SRC393230:SRC393240 TAY393230:TAY393240 TKU393230:TKU393240 TUQ393230:TUQ393240 UEM393230:UEM393240 UOI393230:UOI393240 UYE393230:UYE393240 VIA393230:VIA393240 VRW393230:VRW393240 WBS393230:WBS393240 WLO393230:WLO393240 WVK393230:WVK393240 C458766:C458776 IY458766:IY458776 SU458766:SU458776 ACQ458766:ACQ458776 AMM458766:AMM458776 AWI458766:AWI458776 BGE458766:BGE458776 BQA458766:BQA458776 BZW458766:BZW458776 CJS458766:CJS458776 CTO458766:CTO458776 DDK458766:DDK458776 DNG458766:DNG458776 DXC458766:DXC458776 EGY458766:EGY458776 EQU458766:EQU458776 FAQ458766:FAQ458776 FKM458766:FKM458776 FUI458766:FUI458776 GEE458766:GEE458776 GOA458766:GOA458776 GXW458766:GXW458776 HHS458766:HHS458776 HRO458766:HRO458776 IBK458766:IBK458776 ILG458766:ILG458776 IVC458766:IVC458776 JEY458766:JEY458776 JOU458766:JOU458776 JYQ458766:JYQ458776 KIM458766:KIM458776 KSI458766:KSI458776 LCE458766:LCE458776 LMA458766:LMA458776 LVW458766:LVW458776 MFS458766:MFS458776 MPO458766:MPO458776 MZK458766:MZK458776 NJG458766:NJG458776 NTC458766:NTC458776 OCY458766:OCY458776 OMU458766:OMU458776 OWQ458766:OWQ458776 PGM458766:PGM458776 PQI458766:PQI458776 QAE458766:QAE458776 QKA458766:QKA458776 QTW458766:QTW458776 RDS458766:RDS458776 RNO458766:RNO458776 RXK458766:RXK458776 SHG458766:SHG458776 SRC458766:SRC458776 TAY458766:TAY458776 TKU458766:TKU458776 TUQ458766:TUQ458776 UEM458766:UEM458776 UOI458766:UOI458776 UYE458766:UYE458776 VIA458766:VIA458776 VRW458766:VRW458776 WBS458766:WBS458776 WLO458766:WLO458776 WVK458766:WVK458776 C524302:C524312 IY524302:IY524312 SU524302:SU524312 ACQ524302:ACQ524312 AMM524302:AMM524312 AWI524302:AWI524312 BGE524302:BGE524312 BQA524302:BQA524312 BZW524302:BZW524312 CJS524302:CJS524312 CTO524302:CTO524312 DDK524302:DDK524312 DNG524302:DNG524312 DXC524302:DXC524312 EGY524302:EGY524312 EQU524302:EQU524312 FAQ524302:FAQ524312 FKM524302:FKM524312 FUI524302:FUI524312 GEE524302:GEE524312 GOA524302:GOA524312 GXW524302:GXW524312 HHS524302:HHS524312 HRO524302:HRO524312 IBK524302:IBK524312 ILG524302:ILG524312 IVC524302:IVC524312 JEY524302:JEY524312 JOU524302:JOU524312 JYQ524302:JYQ524312 KIM524302:KIM524312 KSI524302:KSI524312 LCE524302:LCE524312 LMA524302:LMA524312 LVW524302:LVW524312 MFS524302:MFS524312 MPO524302:MPO524312 MZK524302:MZK524312 NJG524302:NJG524312 NTC524302:NTC524312 OCY524302:OCY524312 OMU524302:OMU524312 OWQ524302:OWQ524312 PGM524302:PGM524312 PQI524302:PQI524312 QAE524302:QAE524312 QKA524302:QKA524312 QTW524302:QTW524312 RDS524302:RDS524312 RNO524302:RNO524312 RXK524302:RXK524312 SHG524302:SHG524312 SRC524302:SRC524312 TAY524302:TAY524312 TKU524302:TKU524312 TUQ524302:TUQ524312 UEM524302:UEM524312 UOI524302:UOI524312 UYE524302:UYE524312 VIA524302:VIA524312 VRW524302:VRW524312 WBS524302:WBS524312 WLO524302:WLO524312 WVK524302:WVK524312 C589838:C589848 IY589838:IY589848 SU589838:SU589848 ACQ589838:ACQ589848 AMM589838:AMM589848 AWI589838:AWI589848 BGE589838:BGE589848 BQA589838:BQA589848 BZW589838:BZW589848 CJS589838:CJS589848 CTO589838:CTO589848 DDK589838:DDK589848 DNG589838:DNG589848 DXC589838:DXC589848 EGY589838:EGY589848 EQU589838:EQU589848 FAQ589838:FAQ589848 FKM589838:FKM589848 FUI589838:FUI589848 GEE589838:GEE589848 GOA589838:GOA589848 GXW589838:GXW589848 HHS589838:HHS589848 HRO589838:HRO589848 IBK589838:IBK589848 ILG589838:ILG589848 IVC589838:IVC589848 JEY589838:JEY589848 JOU589838:JOU589848 JYQ589838:JYQ589848 KIM589838:KIM589848 KSI589838:KSI589848 LCE589838:LCE589848 LMA589838:LMA589848 LVW589838:LVW589848 MFS589838:MFS589848 MPO589838:MPO589848 MZK589838:MZK589848 NJG589838:NJG589848 NTC589838:NTC589848 OCY589838:OCY589848 OMU589838:OMU589848 OWQ589838:OWQ589848 PGM589838:PGM589848 PQI589838:PQI589848 QAE589838:QAE589848 QKA589838:QKA589848 QTW589838:QTW589848 RDS589838:RDS589848 RNO589838:RNO589848 RXK589838:RXK589848 SHG589838:SHG589848 SRC589838:SRC589848 TAY589838:TAY589848 TKU589838:TKU589848 TUQ589838:TUQ589848 UEM589838:UEM589848 UOI589838:UOI589848 UYE589838:UYE589848 VIA589838:VIA589848 VRW589838:VRW589848 WBS589838:WBS589848 WLO589838:WLO589848 WVK589838:WVK589848 C655374:C655384 IY655374:IY655384 SU655374:SU655384 ACQ655374:ACQ655384 AMM655374:AMM655384 AWI655374:AWI655384 BGE655374:BGE655384 BQA655374:BQA655384 BZW655374:BZW655384 CJS655374:CJS655384 CTO655374:CTO655384 DDK655374:DDK655384 DNG655374:DNG655384 DXC655374:DXC655384 EGY655374:EGY655384 EQU655374:EQU655384 FAQ655374:FAQ655384 FKM655374:FKM655384 FUI655374:FUI655384 GEE655374:GEE655384 GOA655374:GOA655384 GXW655374:GXW655384 HHS655374:HHS655384 HRO655374:HRO655384 IBK655374:IBK655384 ILG655374:ILG655384 IVC655374:IVC655384 JEY655374:JEY655384 JOU655374:JOU655384 JYQ655374:JYQ655384 KIM655374:KIM655384 KSI655374:KSI655384 LCE655374:LCE655384 LMA655374:LMA655384 LVW655374:LVW655384 MFS655374:MFS655384 MPO655374:MPO655384 MZK655374:MZK655384 NJG655374:NJG655384 NTC655374:NTC655384 OCY655374:OCY655384 OMU655374:OMU655384 OWQ655374:OWQ655384 PGM655374:PGM655384 PQI655374:PQI655384 QAE655374:QAE655384 QKA655374:QKA655384 QTW655374:QTW655384 RDS655374:RDS655384 RNO655374:RNO655384 RXK655374:RXK655384 SHG655374:SHG655384 SRC655374:SRC655384 TAY655374:TAY655384 TKU655374:TKU655384 TUQ655374:TUQ655384 UEM655374:UEM655384 UOI655374:UOI655384 UYE655374:UYE655384 VIA655374:VIA655384 VRW655374:VRW655384 WBS655374:WBS655384 WLO655374:WLO655384 WVK655374:WVK655384 C720910:C720920 IY720910:IY720920 SU720910:SU720920 ACQ720910:ACQ720920 AMM720910:AMM720920 AWI720910:AWI720920 BGE720910:BGE720920 BQA720910:BQA720920 BZW720910:BZW720920 CJS720910:CJS720920 CTO720910:CTO720920 DDK720910:DDK720920 DNG720910:DNG720920 DXC720910:DXC720920 EGY720910:EGY720920 EQU720910:EQU720920 FAQ720910:FAQ720920 FKM720910:FKM720920 FUI720910:FUI720920 GEE720910:GEE720920 GOA720910:GOA720920 GXW720910:GXW720920 HHS720910:HHS720920 HRO720910:HRO720920 IBK720910:IBK720920 ILG720910:ILG720920 IVC720910:IVC720920 JEY720910:JEY720920 JOU720910:JOU720920 JYQ720910:JYQ720920 KIM720910:KIM720920 KSI720910:KSI720920 LCE720910:LCE720920 LMA720910:LMA720920 LVW720910:LVW720920 MFS720910:MFS720920 MPO720910:MPO720920 MZK720910:MZK720920 NJG720910:NJG720920 NTC720910:NTC720920 OCY720910:OCY720920 OMU720910:OMU720920 OWQ720910:OWQ720920 PGM720910:PGM720920 PQI720910:PQI720920 QAE720910:QAE720920 QKA720910:QKA720920 QTW720910:QTW720920 RDS720910:RDS720920 RNO720910:RNO720920 RXK720910:RXK720920 SHG720910:SHG720920 SRC720910:SRC720920 TAY720910:TAY720920 TKU720910:TKU720920 TUQ720910:TUQ720920 UEM720910:UEM720920 UOI720910:UOI720920 UYE720910:UYE720920 VIA720910:VIA720920 VRW720910:VRW720920 WBS720910:WBS720920 WLO720910:WLO720920 WVK720910:WVK720920 C786446:C786456 IY786446:IY786456 SU786446:SU786456 ACQ786446:ACQ786456 AMM786446:AMM786456 AWI786446:AWI786456 BGE786446:BGE786456 BQA786446:BQA786456 BZW786446:BZW786456 CJS786446:CJS786456 CTO786446:CTO786456 DDK786446:DDK786456 DNG786446:DNG786456 DXC786446:DXC786456 EGY786446:EGY786456 EQU786446:EQU786456 FAQ786446:FAQ786456 FKM786446:FKM786456 FUI786446:FUI786456 GEE786446:GEE786456 GOA786446:GOA786456 GXW786446:GXW786456 HHS786446:HHS786456 HRO786446:HRO786456 IBK786446:IBK786456 ILG786446:ILG786456 IVC786446:IVC786456 JEY786446:JEY786456 JOU786446:JOU786456 JYQ786446:JYQ786456 KIM786446:KIM786456 KSI786446:KSI786456 LCE786446:LCE786456 LMA786446:LMA786456 LVW786446:LVW786456 MFS786446:MFS786456 MPO786446:MPO786456 MZK786446:MZK786456 NJG786446:NJG786456 NTC786446:NTC786456 OCY786446:OCY786456 OMU786446:OMU786456 OWQ786446:OWQ786456 PGM786446:PGM786456 PQI786446:PQI786456 QAE786446:QAE786456 QKA786446:QKA786456 QTW786446:QTW786456 RDS786446:RDS786456 RNO786446:RNO786456 RXK786446:RXK786456 SHG786446:SHG786456 SRC786446:SRC786456 TAY786446:TAY786456 TKU786446:TKU786456 TUQ786446:TUQ786456 UEM786446:UEM786456 UOI786446:UOI786456 UYE786446:UYE786456 VIA786446:VIA786456 VRW786446:VRW786456 WBS786446:WBS786456 WLO786446:WLO786456 WVK786446:WVK786456 C851982:C851992 IY851982:IY851992 SU851982:SU851992 ACQ851982:ACQ851992 AMM851982:AMM851992 AWI851982:AWI851992 BGE851982:BGE851992 BQA851982:BQA851992 BZW851982:BZW851992 CJS851982:CJS851992 CTO851982:CTO851992 DDK851982:DDK851992 DNG851982:DNG851992 DXC851982:DXC851992 EGY851982:EGY851992 EQU851982:EQU851992 FAQ851982:FAQ851992 FKM851982:FKM851992 FUI851982:FUI851992 GEE851982:GEE851992 GOA851982:GOA851992 GXW851982:GXW851992 HHS851982:HHS851992 HRO851982:HRO851992 IBK851982:IBK851992 ILG851982:ILG851992 IVC851982:IVC851992 JEY851982:JEY851992 JOU851982:JOU851992 JYQ851982:JYQ851992 KIM851982:KIM851992 KSI851982:KSI851992 LCE851982:LCE851992 LMA851982:LMA851992 LVW851982:LVW851992 MFS851982:MFS851992 MPO851982:MPO851992 MZK851982:MZK851992 NJG851982:NJG851992 NTC851982:NTC851992 OCY851982:OCY851992 OMU851982:OMU851992 OWQ851982:OWQ851992 PGM851982:PGM851992 PQI851982:PQI851992 QAE851982:QAE851992 QKA851982:QKA851992 QTW851982:QTW851992 RDS851982:RDS851992 RNO851982:RNO851992 RXK851982:RXK851992 SHG851982:SHG851992 SRC851982:SRC851992 TAY851982:TAY851992 TKU851982:TKU851992 TUQ851982:TUQ851992 UEM851982:UEM851992 UOI851982:UOI851992 UYE851982:UYE851992 VIA851982:VIA851992 VRW851982:VRW851992 WBS851982:WBS851992 WLO851982:WLO851992 WVK851982:WVK851992 C917518:C917528 IY917518:IY917528 SU917518:SU917528 ACQ917518:ACQ917528 AMM917518:AMM917528 AWI917518:AWI917528 BGE917518:BGE917528 BQA917518:BQA917528 BZW917518:BZW917528 CJS917518:CJS917528 CTO917518:CTO917528 DDK917518:DDK917528 DNG917518:DNG917528 DXC917518:DXC917528 EGY917518:EGY917528 EQU917518:EQU917528 FAQ917518:FAQ917528 FKM917518:FKM917528 FUI917518:FUI917528 GEE917518:GEE917528 GOA917518:GOA917528 GXW917518:GXW917528 HHS917518:HHS917528 HRO917518:HRO917528 IBK917518:IBK917528 ILG917518:ILG917528 IVC917518:IVC917528 JEY917518:JEY917528 JOU917518:JOU917528 JYQ917518:JYQ917528 KIM917518:KIM917528 KSI917518:KSI917528 LCE917518:LCE917528 LMA917518:LMA917528 LVW917518:LVW917528 MFS917518:MFS917528 MPO917518:MPO917528 MZK917518:MZK917528 NJG917518:NJG917528 NTC917518:NTC917528 OCY917518:OCY917528 OMU917518:OMU917528 OWQ917518:OWQ917528 PGM917518:PGM917528 PQI917518:PQI917528 QAE917518:QAE917528 QKA917518:QKA917528 QTW917518:QTW917528 RDS917518:RDS917528 RNO917518:RNO917528 RXK917518:RXK917528 SHG917518:SHG917528 SRC917518:SRC917528 TAY917518:TAY917528 TKU917518:TKU917528 TUQ917518:TUQ917528 UEM917518:UEM917528 UOI917518:UOI917528 UYE917518:UYE917528 VIA917518:VIA917528 VRW917518:VRW917528 WBS917518:WBS917528 WLO917518:WLO917528 WVK917518:WVK917528 C983054:C983064 IY983054:IY983064 SU983054:SU983064 ACQ983054:ACQ983064 AMM983054:AMM983064 AWI983054:AWI983064 BGE983054:BGE983064 BQA983054:BQA983064 BZW983054:BZW983064 CJS983054:CJS983064 CTO983054:CTO983064 DDK983054:DDK983064 DNG983054:DNG983064 DXC983054:DXC983064 EGY983054:EGY983064 EQU983054:EQU983064 FAQ983054:FAQ983064 FKM983054:FKM983064 FUI983054:FUI983064 GEE983054:GEE983064 GOA983054:GOA983064 GXW983054:GXW983064 HHS983054:HHS983064 HRO983054:HRO983064 IBK983054:IBK983064 ILG983054:ILG983064 IVC983054:IVC983064 JEY983054:JEY983064 JOU983054:JOU983064 JYQ983054:JYQ983064 KIM983054:KIM983064 KSI983054:KSI983064 LCE983054:LCE983064 LMA983054:LMA983064 LVW983054:LVW983064 MFS983054:MFS983064 MPO983054:MPO983064 MZK983054:MZK983064 NJG983054:NJG983064 NTC983054:NTC983064 OCY983054:OCY983064 OMU983054:OMU983064 OWQ983054:OWQ983064 PGM983054:PGM983064 PQI983054:PQI983064 QAE983054:QAE983064 QKA983054:QKA983064 QTW983054:QTW983064 RDS983054:RDS983064 RNO983054:RNO983064 RXK983054:RXK983064 SHG983054:SHG983064 SRC983054:SRC983064 TAY983054:TAY983064 TKU983054:TKU983064 TUQ983054:TUQ983064 UEM983054:UEM983064 UOI983054:UOI983064 UYE983054:UYE983064 VIA983054:VIA983064 VRW983054:VRW983064 WBS983054:WBS983064 WLO983054:WLO983064 WVK983054:WVK983064">
      <formula1>"数量指标,质量指标,时效指标,成本指标,经济效益指标,社会效益指标,生态效益指标,可持续影响指标,服务对象满意度指标"</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1各类工作经费</vt:lpstr>
      <vt:lpstr>2党建经费</vt:lpstr>
      <vt:lpstr>3国土变更调查与遥感监测调查项目</vt:lpstr>
      <vt:lpstr>4林权、集体土地所有权、宅基地农经权数据整合交汇项目</vt:lpstr>
      <vt:lpstr>5国土空间规划监督实施项目</vt:lpstr>
      <vt:lpstr>6耕地卫片监督与进出平衡监管市级审查第三方技术服务项目</vt:lpstr>
      <vt:lpstr>7多测合一信息服务平台建设项目</vt:lpstr>
      <vt:lpstr>8实景三维建设项目</vt:lpstr>
      <vt:lpstr>9储备用地管理经费</vt:lpstr>
      <vt:lpstr>10土地评估费</vt:lpstr>
      <vt:lpstr>11市级地质灾害防治</vt:lpstr>
      <vt:lpstr>12林芝市国土空间规划城市体检</vt:lpstr>
      <vt:lpstr>13土地招标拍卖挂牌经费</vt:lpstr>
      <vt:lpstr>14卫片执法检查第三方技术服务资金</vt:lpstr>
      <vt:lpstr>15城市国土空间监测项目</vt:lpstr>
      <vt:lpstr>16法律顾问费</vt:lpstr>
      <vt:lpstr>17耕地和永久基本农田划定成果核实处置工作经费</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2024-01-22T03:17:05Z</dcterms:modified>
</cp:coreProperties>
</file>